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 activeTab="1"/>
  </bookViews>
  <sheets>
    <sheet name="unload_50_R10_5_w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S515" i="2"/>
  <c r="S517"/>
  <c r="S519"/>
  <c r="S521"/>
  <c r="S523"/>
  <c r="S525"/>
  <c r="S527"/>
  <c r="S529"/>
  <c r="S531"/>
  <c r="S533"/>
  <c r="S535"/>
  <c r="S537"/>
  <c r="S539"/>
  <c r="S541"/>
  <c r="S543"/>
  <c r="S545"/>
  <c r="S547"/>
  <c r="S549"/>
  <c r="S551"/>
  <c r="S553"/>
  <c r="S555"/>
  <c r="S557"/>
  <c r="S559"/>
  <c r="S561"/>
  <c r="S563"/>
  <c r="S565"/>
  <c r="S567"/>
  <c r="S569"/>
  <c r="S571"/>
  <c r="S573"/>
  <c r="S575"/>
  <c r="S577"/>
  <c r="S579"/>
  <c r="S581"/>
  <c r="S583"/>
  <c r="Q2"/>
  <c r="P2"/>
  <c r="L2" i="1"/>
  <c r="T3" i="2" l="1"/>
  <c r="T5"/>
  <c r="T7"/>
  <c r="T9"/>
  <c r="T11"/>
  <c r="T13"/>
  <c r="T15"/>
  <c r="T17"/>
  <c r="T19"/>
  <c r="T21"/>
  <c r="T23"/>
  <c r="T25"/>
  <c r="T27"/>
  <c r="T29"/>
  <c r="T31"/>
  <c r="T33"/>
  <c r="T35"/>
  <c r="T37"/>
  <c r="T39"/>
  <c r="T41"/>
  <c r="T43"/>
  <c r="T45"/>
  <c r="T47"/>
  <c r="T49"/>
  <c r="T51"/>
  <c r="T53"/>
  <c r="T55"/>
  <c r="T57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T151"/>
  <c r="T153"/>
  <c r="T155"/>
  <c r="T157"/>
  <c r="T159"/>
  <c r="T161"/>
  <c r="T163"/>
  <c r="T165"/>
  <c r="T167"/>
  <c r="T169"/>
  <c r="T171"/>
  <c r="T173"/>
  <c r="T175"/>
  <c r="T177"/>
  <c r="T179"/>
  <c r="T181"/>
  <c r="T183"/>
  <c r="T185"/>
  <c r="T187"/>
  <c r="T189"/>
  <c r="T191"/>
  <c r="T193"/>
  <c r="T195"/>
  <c r="T197"/>
  <c r="T199"/>
  <c r="T201"/>
  <c r="T203"/>
  <c r="T205"/>
  <c r="T207"/>
  <c r="T209"/>
  <c r="T211"/>
  <c r="T213"/>
  <c r="T215"/>
  <c r="T217"/>
  <c r="T219"/>
  <c r="T221"/>
  <c r="T223"/>
  <c r="T225"/>
  <c r="T227"/>
  <c r="T229"/>
  <c r="T231"/>
  <c r="T233"/>
  <c r="T235"/>
  <c r="T237"/>
  <c r="T239"/>
  <c r="T241"/>
  <c r="T243"/>
  <c r="T245"/>
  <c r="T247"/>
  <c r="T249"/>
  <c r="T251"/>
  <c r="T253"/>
  <c r="T255"/>
  <c r="T257"/>
  <c r="T259"/>
  <c r="T261"/>
  <c r="T263"/>
  <c r="T265"/>
  <c r="T267"/>
  <c r="T269"/>
  <c r="T271"/>
  <c r="T273"/>
  <c r="T275"/>
  <c r="T277"/>
  <c r="T279"/>
  <c r="T281"/>
  <c r="T283"/>
  <c r="T285"/>
  <c r="T287"/>
  <c r="T289"/>
  <c r="T291"/>
  <c r="T293"/>
  <c r="T295"/>
  <c r="T297"/>
  <c r="T299"/>
  <c r="T301"/>
  <c r="T303"/>
  <c r="T305"/>
  <c r="T307"/>
  <c r="T309"/>
  <c r="T311"/>
  <c r="T313"/>
  <c r="T315"/>
  <c r="T317"/>
  <c r="T319"/>
  <c r="T321"/>
  <c r="T323"/>
  <c r="T325"/>
  <c r="T327"/>
  <c r="T329"/>
  <c r="T331"/>
  <c r="T333"/>
  <c r="T335"/>
  <c r="T337"/>
  <c r="T339"/>
  <c r="T341"/>
  <c r="T343"/>
  <c r="T345"/>
  <c r="T347"/>
  <c r="T349"/>
  <c r="T351"/>
  <c r="T353"/>
  <c r="T355"/>
  <c r="T357"/>
  <c r="T359"/>
  <c r="T361"/>
  <c r="T363"/>
  <c r="T365"/>
  <c r="T367"/>
  <c r="T369"/>
  <c r="T371"/>
  <c r="T373"/>
  <c r="T375"/>
  <c r="T377"/>
  <c r="T379"/>
  <c r="T381"/>
  <c r="T383"/>
  <c r="T385"/>
  <c r="T387"/>
  <c r="T389"/>
  <c r="T391"/>
  <c r="T393"/>
  <c r="T395"/>
  <c r="T397"/>
  <c r="T399"/>
  <c r="T401"/>
  <c r="T403"/>
  <c r="T405"/>
  <c r="T407"/>
  <c r="T409"/>
  <c r="T411"/>
  <c r="T413"/>
  <c r="T415"/>
  <c r="T417"/>
  <c r="T419"/>
  <c r="T421"/>
  <c r="T423"/>
  <c r="T425"/>
  <c r="T427"/>
  <c r="T429"/>
  <c r="T431"/>
  <c r="T433"/>
  <c r="T435"/>
  <c r="T437"/>
  <c r="T439"/>
  <c r="T441"/>
  <c r="T443"/>
  <c r="T445"/>
  <c r="T447"/>
  <c r="T449"/>
  <c r="T451"/>
  <c r="T453"/>
  <c r="T455"/>
  <c r="T457"/>
  <c r="T459"/>
  <c r="T461"/>
  <c r="T463"/>
  <c r="T465"/>
  <c r="T467"/>
  <c r="T469"/>
  <c r="T471"/>
  <c r="T473"/>
  <c r="T475"/>
  <c r="T477"/>
  <c r="T479"/>
  <c r="T481"/>
  <c r="T483"/>
  <c r="T485"/>
  <c r="T487"/>
  <c r="T489"/>
  <c r="T491"/>
  <c r="T493"/>
  <c r="T495"/>
  <c r="T497"/>
  <c r="T499"/>
  <c r="T501"/>
  <c r="T503"/>
  <c r="T505"/>
  <c r="T507"/>
  <c r="T509"/>
  <c r="T511"/>
  <c r="T513"/>
  <c r="S4"/>
  <c r="S6"/>
  <c r="S8"/>
  <c r="S10"/>
  <c r="S12"/>
  <c r="S14"/>
  <c r="S16"/>
  <c r="S18"/>
  <c r="S20"/>
  <c r="S22"/>
  <c r="S24"/>
  <c r="S26"/>
  <c r="S28"/>
  <c r="S30"/>
  <c r="S32"/>
  <c r="S34"/>
  <c r="S36"/>
  <c r="S38"/>
  <c r="S40"/>
  <c r="S42"/>
  <c r="S44"/>
  <c r="S46"/>
  <c r="S48"/>
  <c r="S50"/>
  <c r="S52"/>
  <c r="S54"/>
  <c r="S56"/>
  <c r="S58"/>
  <c r="S60"/>
  <c r="S62"/>
  <c r="S64"/>
  <c r="S66"/>
  <c r="S68"/>
  <c r="S70"/>
  <c r="S72"/>
  <c r="S74"/>
  <c r="S76"/>
  <c r="S78"/>
  <c r="S80"/>
  <c r="S82"/>
  <c r="S84"/>
  <c r="S86"/>
  <c r="S88"/>
  <c r="S90"/>
  <c r="S92"/>
  <c r="S94"/>
  <c r="S96"/>
  <c r="S98"/>
  <c r="S100"/>
  <c r="S102"/>
  <c r="S104"/>
  <c r="S106"/>
  <c r="S108"/>
  <c r="S110"/>
  <c r="S112"/>
  <c r="S114"/>
  <c r="S116"/>
  <c r="S118"/>
  <c r="S120"/>
  <c r="S122"/>
  <c r="S124"/>
  <c r="S126"/>
  <c r="S128"/>
  <c r="S130"/>
  <c r="S132"/>
  <c r="S134"/>
  <c r="S136"/>
  <c r="S138"/>
  <c r="S140"/>
  <c r="S142"/>
  <c r="S144"/>
  <c r="S146"/>
  <c r="S148"/>
  <c r="S150"/>
  <c r="S152"/>
  <c r="S154"/>
  <c r="S156"/>
  <c r="S158"/>
  <c r="S160"/>
  <c r="S162"/>
  <c r="S164"/>
  <c r="S166"/>
  <c r="S168"/>
  <c r="S170"/>
  <c r="S172"/>
  <c r="S174"/>
  <c r="S176"/>
  <c r="S178"/>
  <c r="S180"/>
  <c r="S182"/>
  <c r="S184"/>
  <c r="S186"/>
  <c r="S188"/>
  <c r="S190"/>
  <c r="S192"/>
  <c r="S194"/>
  <c r="S196"/>
  <c r="S198"/>
  <c r="S200"/>
  <c r="S202"/>
  <c r="S204"/>
  <c r="S206"/>
  <c r="S208"/>
  <c r="S210"/>
  <c r="S212"/>
  <c r="S214"/>
  <c r="S216"/>
  <c r="S218"/>
  <c r="S220"/>
  <c r="S222"/>
  <c r="S224"/>
  <c r="S226"/>
  <c r="S228"/>
  <c r="S230"/>
  <c r="S232"/>
  <c r="S234"/>
  <c r="S236"/>
  <c r="S238"/>
  <c r="S240"/>
  <c r="S242"/>
  <c r="S244"/>
  <c r="S246"/>
  <c r="S248"/>
  <c r="S250"/>
  <c r="S252"/>
  <c r="S254"/>
  <c r="S256"/>
  <c r="S258"/>
  <c r="S260"/>
  <c r="S262"/>
  <c r="S264"/>
  <c r="S266"/>
  <c r="S268"/>
  <c r="S270"/>
  <c r="S272"/>
  <c r="S274"/>
  <c r="S276"/>
  <c r="S278"/>
  <c r="S280"/>
  <c r="S282"/>
  <c r="S284"/>
  <c r="S286"/>
  <c r="S288"/>
  <c r="S290"/>
  <c r="S292"/>
  <c r="S294"/>
  <c r="S296"/>
  <c r="S298"/>
  <c r="S300"/>
  <c r="S302"/>
  <c r="S304"/>
  <c r="S306"/>
  <c r="S308"/>
  <c r="S310"/>
  <c r="S312"/>
  <c r="S314"/>
  <c r="S316"/>
  <c r="S318"/>
  <c r="S320"/>
  <c r="S322"/>
  <c r="S324"/>
  <c r="S326"/>
  <c r="S328"/>
  <c r="S330"/>
  <c r="S332"/>
  <c r="S334"/>
  <c r="S336"/>
  <c r="S338"/>
  <c r="S340"/>
  <c r="S342"/>
  <c r="S344"/>
  <c r="S346"/>
  <c r="S348"/>
  <c r="S350"/>
  <c r="S352"/>
  <c r="S354"/>
  <c r="S356"/>
  <c r="S358"/>
  <c r="S360"/>
  <c r="S362"/>
  <c r="S364"/>
  <c r="S366"/>
  <c r="S368"/>
  <c r="S370"/>
  <c r="S372"/>
  <c r="S374"/>
  <c r="S376"/>
  <c r="S378"/>
  <c r="S380"/>
  <c r="S382"/>
  <c r="S384"/>
  <c r="S386"/>
  <c r="S388"/>
  <c r="S390"/>
  <c r="S392"/>
  <c r="S394"/>
  <c r="S396"/>
  <c r="S398"/>
  <c r="S400"/>
  <c r="S402"/>
  <c r="S404"/>
  <c r="S406"/>
  <c r="S408"/>
  <c r="S410"/>
  <c r="S412"/>
  <c r="S414"/>
  <c r="S416"/>
  <c r="S418"/>
  <c r="S420"/>
  <c r="S422"/>
  <c r="S424"/>
  <c r="S426"/>
  <c r="S428"/>
  <c r="S430"/>
  <c r="S432"/>
  <c r="S434"/>
  <c r="S436"/>
  <c r="S438"/>
  <c r="S440"/>
  <c r="S442"/>
  <c r="S444"/>
  <c r="S446"/>
  <c r="S448"/>
  <c r="S450"/>
  <c r="S452"/>
  <c r="S454"/>
  <c r="S456"/>
  <c r="S458"/>
  <c r="S460"/>
  <c r="S462"/>
  <c r="S464"/>
  <c r="S466"/>
  <c r="S468"/>
  <c r="S470"/>
  <c r="S472"/>
  <c r="S474"/>
  <c r="S476"/>
  <c r="S478"/>
  <c r="S480"/>
  <c r="S482"/>
  <c r="S484"/>
  <c r="S486"/>
  <c r="S488"/>
  <c r="S490"/>
  <c r="S492"/>
  <c r="S494"/>
  <c r="S496"/>
  <c r="S498"/>
  <c r="S500"/>
  <c r="S502"/>
  <c r="S504"/>
  <c r="S506"/>
  <c r="S508"/>
  <c r="S510"/>
  <c r="S512"/>
  <c r="S514"/>
  <c r="S3"/>
  <c r="S5"/>
  <c r="S7"/>
  <c r="S9"/>
  <c r="S11"/>
  <c r="S13"/>
  <c r="S15"/>
  <c r="S17"/>
  <c r="S19"/>
  <c r="S21"/>
  <c r="S23"/>
  <c r="S25"/>
  <c r="S27"/>
  <c r="S29"/>
  <c r="S31"/>
  <c r="S33"/>
  <c r="S35"/>
  <c r="S37"/>
  <c r="S39"/>
  <c r="S41"/>
  <c r="S43"/>
  <c r="S45"/>
  <c r="S47"/>
  <c r="S49"/>
  <c r="S51"/>
  <c r="S53"/>
  <c r="S55"/>
  <c r="S57"/>
  <c r="S59"/>
  <c r="S61"/>
  <c r="S63"/>
  <c r="S65"/>
  <c r="S67"/>
  <c r="S69"/>
  <c r="S71"/>
  <c r="S73"/>
  <c r="S75"/>
  <c r="S77"/>
  <c r="S79"/>
  <c r="S81"/>
  <c r="S83"/>
  <c r="S85"/>
  <c r="S87"/>
  <c r="S89"/>
  <c r="S91"/>
  <c r="S93"/>
  <c r="S95"/>
  <c r="S97"/>
  <c r="S99"/>
  <c r="S101"/>
  <c r="S103"/>
  <c r="S105"/>
  <c r="S107"/>
  <c r="S109"/>
  <c r="S111"/>
  <c r="S113"/>
  <c r="S115"/>
  <c r="S117"/>
  <c r="S119"/>
  <c r="S121"/>
  <c r="S123"/>
  <c r="S125"/>
  <c r="S127"/>
  <c r="S129"/>
  <c r="S131"/>
  <c r="S133"/>
  <c r="S135"/>
  <c r="S137"/>
  <c r="S139"/>
  <c r="S141"/>
  <c r="S143"/>
  <c r="S145"/>
  <c r="S147"/>
  <c r="S149"/>
  <c r="S151"/>
  <c r="S153"/>
  <c r="S155"/>
  <c r="S157"/>
  <c r="S159"/>
  <c r="S161"/>
  <c r="S163"/>
  <c r="S165"/>
  <c r="S167"/>
  <c r="S169"/>
  <c r="S171"/>
  <c r="S173"/>
  <c r="S175"/>
  <c r="S177"/>
  <c r="S179"/>
  <c r="S181"/>
  <c r="S183"/>
  <c r="S185"/>
  <c r="S187"/>
  <c r="S189"/>
  <c r="S191"/>
  <c r="S193"/>
  <c r="S195"/>
  <c r="S197"/>
  <c r="S199"/>
  <c r="S201"/>
  <c r="S203"/>
  <c r="S205"/>
  <c r="S207"/>
  <c r="S209"/>
  <c r="S211"/>
  <c r="S213"/>
  <c r="S215"/>
  <c r="S217"/>
  <c r="S219"/>
  <c r="S221"/>
  <c r="S223"/>
  <c r="S225"/>
  <c r="S227"/>
  <c r="S229"/>
  <c r="S231"/>
  <c r="S233"/>
  <c r="S235"/>
  <c r="S237"/>
  <c r="S239"/>
  <c r="S241"/>
  <c r="S243"/>
  <c r="S245"/>
  <c r="S247"/>
  <c r="S249"/>
  <c r="S251"/>
  <c r="S253"/>
  <c r="S255"/>
  <c r="S257"/>
  <c r="S259"/>
  <c r="S261"/>
  <c r="S263"/>
  <c r="S265"/>
  <c r="S267"/>
  <c r="S269"/>
  <c r="S271"/>
  <c r="S273"/>
  <c r="S275"/>
  <c r="S277"/>
  <c r="S279"/>
  <c r="S281"/>
  <c r="S283"/>
  <c r="S285"/>
  <c r="S287"/>
  <c r="S289"/>
  <c r="S291"/>
  <c r="S293"/>
  <c r="S295"/>
  <c r="S297"/>
  <c r="S299"/>
  <c r="S301"/>
  <c r="S303"/>
  <c r="S305"/>
  <c r="S307"/>
  <c r="S309"/>
  <c r="S311"/>
  <c r="S313"/>
  <c r="S315"/>
  <c r="S317"/>
  <c r="S319"/>
  <c r="S321"/>
  <c r="S323"/>
  <c r="S325"/>
  <c r="S327"/>
  <c r="S329"/>
  <c r="S331"/>
  <c r="S333"/>
  <c r="S335"/>
  <c r="S337"/>
  <c r="S339"/>
  <c r="S341"/>
  <c r="S343"/>
  <c r="S345"/>
  <c r="S347"/>
  <c r="S349"/>
  <c r="S351"/>
  <c r="S353"/>
  <c r="S355"/>
  <c r="S357"/>
  <c r="S359"/>
  <c r="S361"/>
  <c r="S363"/>
  <c r="S365"/>
  <c r="S367"/>
  <c r="S369"/>
  <c r="S371"/>
  <c r="S373"/>
  <c r="S375"/>
  <c r="S377"/>
  <c r="S379"/>
  <c r="S381"/>
  <c r="S383"/>
  <c r="S385"/>
  <c r="S387"/>
  <c r="S389"/>
  <c r="S391"/>
  <c r="S393"/>
  <c r="S395"/>
  <c r="S397"/>
  <c r="S399"/>
  <c r="S401"/>
  <c r="S403"/>
  <c r="S405"/>
  <c r="S407"/>
  <c r="S409"/>
  <c r="S411"/>
  <c r="S413"/>
  <c r="S415"/>
  <c r="S417"/>
  <c r="S419"/>
  <c r="S421"/>
  <c r="S423"/>
  <c r="S425"/>
  <c r="S427"/>
  <c r="S429"/>
  <c r="S431"/>
  <c r="S433"/>
  <c r="S435"/>
  <c r="S437"/>
  <c r="S439"/>
  <c r="S441"/>
  <c r="S443"/>
  <c r="S445"/>
  <c r="S447"/>
  <c r="S449"/>
  <c r="S451"/>
  <c r="S453"/>
  <c r="S455"/>
  <c r="S457"/>
  <c r="S459"/>
  <c r="S461"/>
  <c r="S463"/>
  <c r="S465"/>
  <c r="S467"/>
  <c r="S469"/>
  <c r="S471"/>
  <c r="S473"/>
  <c r="S475"/>
  <c r="S477"/>
  <c r="S479"/>
  <c r="S481"/>
  <c r="S483"/>
  <c r="S485"/>
  <c r="S487"/>
  <c r="S489"/>
  <c r="S491"/>
  <c r="S493"/>
  <c r="S495"/>
  <c r="S497"/>
  <c r="S499"/>
  <c r="S501"/>
  <c r="S503"/>
  <c r="S505"/>
  <c r="S507"/>
  <c r="S509"/>
  <c r="S511"/>
  <c r="S513"/>
  <c r="T508"/>
  <c r="T500"/>
  <c r="T492"/>
  <c r="T484"/>
  <c r="T476"/>
  <c r="T468"/>
  <c r="T460"/>
  <c r="T452"/>
  <c r="T444"/>
  <c r="T436"/>
  <c r="T428"/>
  <c r="T420"/>
  <c r="T412"/>
  <c r="T404"/>
  <c r="T396"/>
  <c r="T388"/>
  <c r="T380"/>
  <c r="T372"/>
  <c r="T364"/>
  <c r="T356"/>
  <c r="T348"/>
  <c r="T340"/>
  <c r="T332"/>
  <c r="T324"/>
  <c r="T316"/>
  <c r="T308"/>
  <c r="T300"/>
  <c r="T292"/>
  <c r="T284"/>
  <c r="T276"/>
  <c r="T268"/>
  <c r="T260"/>
  <c r="T252"/>
  <c r="T244"/>
  <c r="T236"/>
  <c r="T228"/>
  <c r="T220"/>
  <c r="T212"/>
  <c r="T204"/>
  <c r="T196"/>
  <c r="T188"/>
  <c r="T180"/>
  <c r="T172"/>
  <c r="T164"/>
  <c r="T156"/>
  <c r="T148"/>
  <c r="T140"/>
  <c r="T132"/>
  <c r="T124"/>
  <c r="T116"/>
  <c r="T108"/>
  <c r="T100"/>
  <c r="T92"/>
  <c r="T84"/>
  <c r="T76"/>
  <c r="T68"/>
  <c r="T60"/>
  <c r="T52"/>
  <c r="T44"/>
  <c r="T36"/>
  <c r="T28"/>
  <c r="T20"/>
  <c r="T12"/>
  <c r="T4"/>
  <c r="T583"/>
  <c r="T581"/>
  <c r="T579"/>
  <c r="T577"/>
  <c r="T575"/>
  <c r="T573"/>
  <c r="T571"/>
  <c r="T569"/>
  <c r="T567"/>
  <c r="T565"/>
  <c r="T563"/>
  <c r="T561"/>
  <c r="T559"/>
  <c r="T557"/>
  <c r="T555"/>
  <c r="T553"/>
  <c r="T551"/>
  <c r="T549"/>
  <c r="T547"/>
  <c r="T545"/>
  <c r="T543"/>
  <c r="T541"/>
  <c r="T539"/>
  <c r="T537"/>
  <c r="T535"/>
  <c r="T533"/>
  <c r="T531"/>
  <c r="T529"/>
  <c r="T527"/>
  <c r="T525"/>
  <c r="T523"/>
  <c r="T521"/>
  <c r="T519"/>
  <c r="T517"/>
  <c r="T515"/>
  <c r="T510"/>
  <c r="T502"/>
  <c r="T494"/>
  <c r="T486"/>
  <c r="T478"/>
  <c r="T470"/>
  <c r="T462"/>
  <c r="T454"/>
  <c r="T446"/>
  <c r="T438"/>
  <c r="T430"/>
  <c r="T422"/>
  <c r="T414"/>
  <c r="T406"/>
  <c r="T398"/>
  <c r="T390"/>
  <c r="T382"/>
  <c r="T374"/>
  <c r="T366"/>
  <c r="T358"/>
  <c r="T350"/>
  <c r="T342"/>
  <c r="T334"/>
  <c r="T326"/>
  <c r="T318"/>
  <c r="T310"/>
  <c r="T302"/>
  <c r="T294"/>
  <c r="T286"/>
  <c r="T278"/>
  <c r="T270"/>
  <c r="T262"/>
  <c r="T254"/>
  <c r="T246"/>
  <c r="T238"/>
  <c r="T230"/>
  <c r="T222"/>
  <c r="T214"/>
  <c r="T206"/>
  <c r="T198"/>
  <c r="T190"/>
  <c r="T182"/>
  <c r="T174"/>
  <c r="T166"/>
  <c r="T158"/>
  <c r="T150"/>
  <c r="T142"/>
  <c r="T134"/>
  <c r="T126"/>
  <c r="T118"/>
  <c r="T110"/>
  <c r="T102"/>
  <c r="T94"/>
  <c r="T86"/>
  <c r="T78"/>
  <c r="T70"/>
  <c r="T62"/>
  <c r="T54"/>
  <c r="T46"/>
  <c r="T38"/>
  <c r="T30"/>
  <c r="T22"/>
  <c r="T14"/>
  <c r="T6"/>
  <c r="S2"/>
  <c r="S582"/>
  <c r="S580"/>
  <c r="S578"/>
  <c r="S576"/>
  <c r="S574"/>
  <c r="S572"/>
  <c r="S570"/>
  <c r="S568"/>
  <c r="S566"/>
  <c r="S564"/>
  <c r="S562"/>
  <c r="S560"/>
  <c r="S558"/>
  <c r="S556"/>
  <c r="S554"/>
  <c r="S552"/>
  <c r="S550"/>
  <c r="S548"/>
  <c r="S546"/>
  <c r="S544"/>
  <c r="S542"/>
  <c r="S540"/>
  <c r="S538"/>
  <c r="S536"/>
  <c r="S534"/>
  <c r="S532"/>
  <c r="S530"/>
  <c r="S528"/>
  <c r="S526"/>
  <c r="S524"/>
  <c r="S522"/>
  <c r="S520"/>
  <c r="S518"/>
  <c r="S516"/>
  <c r="T512"/>
  <c r="T504"/>
  <c r="T496"/>
  <c r="T488"/>
  <c r="T480"/>
  <c r="T472"/>
  <c r="T464"/>
  <c r="T456"/>
  <c r="T448"/>
  <c r="T440"/>
  <c r="T432"/>
  <c r="T424"/>
  <c r="T416"/>
  <c r="T408"/>
  <c r="T400"/>
  <c r="T392"/>
  <c r="T384"/>
  <c r="T376"/>
  <c r="T368"/>
  <c r="T360"/>
  <c r="T352"/>
  <c r="T344"/>
  <c r="T336"/>
  <c r="T328"/>
  <c r="T320"/>
  <c r="T312"/>
  <c r="T304"/>
  <c r="T296"/>
  <c r="T288"/>
  <c r="T280"/>
  <c r="T272"/>
  <c r="T264"/>
  <c r="T256"/>
  <c r="T248"/>
  <c r="T240"/>
  <c r="T232"/>
  <c r="T224"/>
  <c r="T216"/>
  <c r="T208"/>
  <c r="T200"/>
  <c r="T192"/>
  <c r="T184"/>
  <c r="T176"/>
  <c r="T168"/>
  <c r="T160"/>
  <c r="T152"/>
  <c r="T144"/>
  <c r="T136"/>
  <c r="T128"/>
  <c r="T120"/>
  <c r="T112"/>
  <c r="T104"/>
  <c r="T96"/>
  <c r="T88"/>
  <c r="T80"/>
  <c r="T72"/>
  <c r="T64"/>
  <c r="T56"/>
  <c r="T48"/>
  <c r="T40"/>
  <c r="T32"/>
  <c r="T24"/>
  <c r="T16"/>
  <c r="T8"/>
  <c r="T2"/>
  <c r="T582"/>
  <c r="T580"/>
  <c r="T578"/>
  <c r="T576"/>
  <c r="T574"/>
  <c r="T572"/>
  <c r="T570"/>
  <c r="T568"/>
  <c r="T566"/>
  <c r="T564"/>
  <c r="T562"/>
  <c r="T560"/>
  <c r="T558"/>
  <c r="T556"/>
  <c r="T554"/>
  <c r="T552"/>
  <c r="T550"/>
  <c r="T548"/>
  <c r="T546"/>
  <c r="T544"/>
  <c r="T542"/>
  <c r="T540"/>
  <c r="T538"/>
  <c r="T536"/>
  <c r="T534"/>
  <c r="T532"/>
  <c r="T530"/>
  <c r="T528"/>
  <c r="T526"/>
  <c r="T524"/>
  <c r="T522"/>
  <c r="T520"/>
  <c r="T518"/>
  <c r="T516"/>
  <c r="T514"/>
  <c r="T506"/>
  <c r="T498"/>
  <c r="T490"/>
  <c r="T482"/>
  <c r="T474"/>
  <c r="T466"/>
  <c r="T458"/>
  <c r="T450"/>
  <c r="T442"/>
  <c r="T434"/>
  <c r="T426"/>
  <c r="T418"/>
  <c r="T410"/>
  <c r="T402"/>
  <c r="T394"/>
  <c r="T386"/>
  <c r="T378"/>
  <c r="T370"/>
  <c r="T362"/>
  <c r="T354"/>
  <c r="T346"/>
  <c r="T338"/>
  <c r="T330"/>
  <c r="T322"/>
  <c r="T314"/>
  <c r="T306"/>
  <c r="T298"/>
  <c r="T290"/>
  <c r="T282"/>
  <c r="T274"/>
  <c r="T266"/>
  <c r="T258"/>
  <c r="T250"/>
  <c r="T242"/>
  <c r="T234"/>
  <c r="T226"/>
  <c r="T218"/>
  <c r="T210"/>
  <c r="T202"/>
  <c r="T194"/>
  <c r="T186"/>
  <c r="T178"/>
  <c r="T170"/>
  <c r="T162"/>
  <c r="T154"/>
  <c r="T146"/>
  <c r="T138"/>
  <c r="T130"/>
  <c r="T122"/>
  <c r="T114"/>
  <c r="T106"/>
  <c r="T98"/>
  <c r="T90"/>
  <c r="T82"/>
  <c r="T74"/>
  <c r="T66"/>
  <c r="T58"/>
  <c r="T50"/>
  <c r="T42"/>
  <c r="T34"/>
  <c r="T26"/>
  <c r="T18"/>
  <c r="T10"/>
</calcChain>
</file>

<file path=xl/sharedStrings.xml><?xml version="1.0" encoding="utf-8"?>
<sst xmlns="http://schemas.openxmlformats.org/spreadsheetml/2006/main" count="24" uniqueCount="11">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</sst>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unload_50_R10_5_w!$H$1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unload_50_R10_5_w!$G$2:$G$5522</c:f>
              <c:numCache>
                <c:formatCode>0.00E+00</c:formatCode>
                <c:ptCount val="5521"/>
                <c:pt idx="0">
                  <c:v>3.3579640000000001E-6</c:v>
                </c:pt>
                <c:pt idx="1">
                  <c:v>5.6241110000000002E-6</c:v>
                </c:pt>
                <c:pt idx="2">
                  <c:v>1.4835869999999999E-5</c:v>
                </c:pt>
                <c:pt idx="3">
                  <c:v>2.2669710000000002E-5</c:v>
                </c:pt>
                <c:pt idx="4">
                  <c:v>3.6059600000000003E-5</c:v>
                </c:pt>
                <c:pt idx="5">
                  <c:v>4.8276419999999999E-5</c:v>
                </c:pt>
                <c:pt idx="6">
                  <c:v>7.3611979999999998E-5</c:v>
                </c:pt>
                <c:pt idx="7">
                  <c:v>8.6705849999999996E-5</c:v>
                </c:pt>
                <c:pt idx="8">
                  <c:v>8.5463980000000006E-5</c:v>
                </c:pt>
                <c:pt idx="9">
                  <c:v>9.7580890000000006E-5</c:v>
                </c:pt>
                <c:pt idx="10">
                  <c:v>9.9146509999999997E-5</c:v>
                </c:pt>
                <c:pt idx="11">
                  <c:v>9.2920319999999993E-5</c:v>
                </c:pt>
                <c:pt idx="12">
                  <c:v>8.9797379999999994E-5</c:v>
                </c:pt>
                <c:pt idx="13">
                  <c:v>9.7731099999999997E-5</c:v>
                </c:pt>
                <c:pt idx="14">
                  <c:v>8.7933630000000003E-5</c:v>
                </c:pt>
                <c:pt idx="15">
                  <c:v>8.3250340000000001E-5</c:v>
                </c:pt>
                <c:pt idx="16">
                  <c:v>6.9672819999999996E-5</c:v>
                </c:pt>
                <c:pt idx="17">
                  <c:v>6.0073230000000001E-5</c:v>
                </c:pt>
                <c:pt idx="18">
                  <c:v>5.771541E-5</c:v>
                </c:pt>
                <c:pt idx="19">
                  <c:v>5.0226899999999998E-5</c:v>
                </c:pt>
                <c:pt idx="20">
                  <c:v>4.4879619999999998E-5</c:v>
                </c:pt>
                <c:pt idx="21">
                  <c:v>3.873809E-5</c:v>
                </c:pt>
                <c:pt idx="22">
                  <c:v>1.6659920000000001E-5</c:v>
                </c:pt>
                <c:pt idx="23">
                  <c:v>-5.3256030000000002E-6</c:v>
                </c:pt>
                <c:pt idx="24">
                  <c:v>-8.5585749999999996E-6</c:v>
                </c:pt>
                <c:pt idx="25">
                  <c:v>-2.9383070000000001E-5</c:v>
                </c:pt>
                <c:pt idx="26">
                  <c:v>-4.2576320000000002E-5</c:v>
                </c:pt>
                <c:pt idx="27">
                  <c:v>-6.1625809999999996E-5</c:v>
                </c:pt>
                <c:pt idx="28">
                  <c:v>-8.0488869999999999E-5</c:v>
                </c:pt>
                <c:pt idx="29">
                  <c:v>-1.014549E-4</c:v>
                </c:pt>
                <c:pt idx="30">
                  <c:v>-1.1393840000000001E-4</c:v>
                </c:pt>
                <c:pt idx="31">
                  <c:v>-1.2666230000000001E-4</c:v>
                </c:pt>
                <c:pt idx="32">
                  <c:v>-1.4247970000000001E-4</c:v>
                </c:pt>
                <c:pt idx="33">
                  <c:v>-1.5667059999999999E-4</c:v>
                </c:pt>
                <c:pt idx="34">
                  <c:v>-1.75661E-4</c:v>
                </c:pt>
                <c:pt idx="35">
                  <c:v>-1.9283749999999999E-4</c:v>
                </c:pt>
                <c:pt idx="36">
                  <c:v>-2.0002400000000001E-4</c:v>
                </c:pt>
                <c:pt idx="37">
                  <c:v>-2.1325289999999999E-4</c:v>
                </c:pt>
                <c:pt idx="38">
                  <c:v>-2.2908809999999999E-4</c:v>
                </c:pt>
                <c:pt idx="39">
                  <c:v>-2.4316640000000001E-4</c:v>
                </c:pt>
                <c:pt idx="40">
                  <c:v>-2.6274369999999998E-4</c:v>
                </c:pt>
                <c:pt idx="41">
                  <c:v>-2.66805E-4</c:v>
                </c:pt>
                <c:pt idx="42">
                  <c:v>-2.8529199999999998E-4</c:v>
                </c:pt>
                <c:pt idx="43">
                  <c:v>-2.9363989999999998E-4</c:v>
                </c:pt>
                <c:pt idx="44">
                  <c:v>-3.1277369999999999E-4</c:v>
                </c:pt>
                <c:pt idx="45">
                  <c:v>-3.2514769999999999E-4</c:v>
                </c:pt>
                <c:pt idx="46">
                  <c:v>-3.3337839999999998E-4</c:v>
                </c:pt>
                <c:pt idx="47">
                  <c:v>-3.4926249999999999E-4</c:v>
                </c:pt>
                <c:pt idx="48">
                  <c:v>-3.5379269999999998E-4</c:v>
                </c:pt>
                <c:pt idx="49">
                  <c:v>-3.7489339999999998E-4</c:v>
                </c:pt>
                <c:pt idx="50">
                  <c:v>-3.8805010000000001E-4</c:v>
                </c:pt>
                <c:pt idx="51">
                  <c:v>-3.9563720000000002E-4</c:v>
                </c:pt>
                <c:pt idx="52">
                  <c:v>-4.1041210000000001E-4</c:v>
                </c:pt>
                <c:pt idx="53">
                  <c:v>-4.2033419999999998E-4</c:v>
                </c:pt>
                <c:pt idx="54">
                  <c:v>-4.408832E-4</c:v>
                </c:pt>
                <c:pt idx="55">
                  <c:v>-4.5183259999999998E-4</c:v>
                </c:pt>
                <c:pt idx="56">
                  <c:v>-4.665731E-4</c:v>
                </c:pt>
                <c:pt idx="57">
                  <c:v>-4.7467180000000002E-4</c:v>
                </c:pt>
                <c:pt idx="58">
                  <c:v>-4.8565879999999998E-4</c:v>
                </c:pt>
                <c:pt idx="59">
                  <c:v>-4.9485860000000003E-4</c:v>
                </c:pt>
                <c:pt idx="60">
                  <c:v>-5.1394530000000002E-4</c:v>
                </c:pt>
                <c:pt idx="61">
                  <c:v>-5.1878060000000003E-4</c:v>
                </c:pt>
                <c:pt idx="62">
                  <c:v>-5.3502499999999995E-4</c:v>
                </c:pt>
                <c:pt idx="63">
                  <c:v>-5.4664429999999999E-4</c:v>
                </c:pt>
                <c:pt idx="64">
                  <c:v>-5.6110109999999997E-4</c:v>
                </c:pt>
                <c:pt idx="65">
                  <c:v>-5.6390450000000001E-4</c:v>
                </c:pt>
                <c:pt idx="66">
                  <c:v>-5.802038E-4</c:v>
                </c:pt>
                <c:pt idx="67">
                  <c:v>-5.9449000000000004E-4</c:v>
                </c:pt>
                <c:pt idx="68">
                  <c:v>-6.0490439999999999E-4</c:v>
                </c:pt>
                <c:pt idx="69">
                  <c:v>-6.1536000000000002E-4</c:v>
                </c:pt>
                <c:pt idx="70">
                  <c:v>-6.2894000000000003E-4</c:v>
                </c:pt>
                <c:pt idx="71">
                  <c:v>-6.3022550000000005E-4</c:v>
                </c:pt>
                <c:pt idx="72">
                  <c:v>-6.4886610000000004E-4</c:v>
                </c:pt>
                <c:pt idx="73">
                  <c:v>-6.5703069999999998E-4</c:v>
                </c:pt>
                <c:pt idx="74">
                  <c:v>-6.7716710000000004E-4</c:v>
                </c:pt>
                <c:pt idx="75">
                  <c:v>-6.8496819999999995E-4</c:v>
                </c:pt>
                <c:pt idx="76">
                  <c:v>-6.9793269999999998E-4</c:v>
                </c:pt>
                <c:pt idx="77">
                  <c:v>-7.0646710000000004E-4</c:v>
                </c:pt>
                <c:pt idx="78">
                  <c:v>-7.167842E-4</c:v>
                </c:pt>
                <c:pt idx="79">
                  <c:v>-7.3540230000000001E-4</c:v>
                </c:pt>
                <c:pt idx="80">
                  <c:v>-7.4342500000000003E-4</c:v>
                </c:pt>
                <c:pt idx="81">
                  <c:v>-7.5208480000000003E-4</c:v>
                </c:pt>
                <c:pt idx="82">
                  <c:v>-7.642638E-4</c:v>
                </c:pt>
                <c:pt idx="83">
                  <c:v>-7.722575E-4</c:v>
                </c:pt>
                <c:pt idx="84">
                  <c:v>-7.9070460000000003E-4</c:v>
                </c:pt>
                <c:pt idx="85">
                  <c:v>-8.0050089999999998E-4</c:v>
                </c:pt>
                <c:pt idx="86">
                  <c:v>-8.0935239999999997E-4</c:v>
                </c:pt>
                <c:pt idx="87">
                  <c:v>-8.195419E-4</c:v>
                </c:pt>
                <c:pt idx="88">
                  <c:v>-8.3636520000000001E-4</c:v>
                </c:pt>
                <c:pt idx="89">
                  <c:v>-8.5411760000000004E-4</c:v>
                </c:pt>
                <c:pt idx="90">
                  <c:v>-8.6666100000000002E-4</c:v>
                </c:pt>
                <c:pt idx="91">
                  <c:v>-8.7070300000000002E-4</c:v>
                </c:pt>
                <c:pt idx="92">
                  <c:v>-8.8186069999999996E-4</c:v>
                </c:pt>
                <c:pt idx="93">
                  <c:v>-9.1262310000000003E-4</c:v>
                </c:pt>
                <c:pt idx="94">
                  <c:v>-9.2166250000000002E-4</c:v>
                </c:pt>
                <c:pt idx="95">
                  <c:v>-9.3094079999999995E-4</c:v>
                </c:pt>
                <c:pt idx="96">
                  <c:v>-9.3863409999999997E-4</c:v>
                </c:pt>
                <c:pt idx="97">
                  <c:v>-9.4729169999999998E-4</c:v>
                </c:pt>
                <c:pt idx="98">
                  <c:v>-9.6190580000000004E-4</c:v>
                </c:pt>
                <c:pt idx="99">
                  <c:v>-9.6914769999999998E-4</c:v>
                </c:pt>
                <c:pt idx="100">
                  <c:v>-9.8506830000000007E-4</c:v>
                </c:pt>
                <c:pt idx="101">
                  <c:v>-9.9574290000000007E-4</c:v>
                </c:pt>
                <c:pt idx="102">
                  <c:v>-1.005475E-3</c:v>
                </c:pt>
                <c:pt idx="103">
                  <c:v>-1.013732E-3</c:v>
                </c:pt>
                <c:pt idx="104">
                  <c:v>-1.020976E-3</c:v>
                </c:pt>
                <c:pt idx="105">
                  <c:v>-1.0349440000000001E-3</c:v>
                </c:pt>
                <c:pt idx="106">
                  <c:v>-1.0474919999999999E-3</c:v>
                </c:pt>
                <c:pt idx="107">
                  <c:v>-1.0530349999999999E-3</c:v>
                </c:pt>
                <c:pt idx="108">
                  <c:v>-1.067978E-3</c:v>
                </c:pt>
                <c:pt idx="109">
                  <c:v>-1.0818220000000001E-3</c:v>
                </c:pt>
                <c:pt idx="110">
                  <c:v>-1.1083379999999999E-3</c:v>
                </c:pt>
                <c:pt idx="111">
                  <c:v>-1.1179709999999999E-3</c:v>
                </c:pt>
                <c:pt idx="112">
                  <c:v>-1.1288050000000001E-3</c:v>
                </c:pt>
                <c:pt idx="113">
                  <c:v>-1.136619E-3</c:v>
                </c:pt>
                <c:pt idx="114">
                  <c:v>-1.1481099999999999E-3</c:v>
                </c:pt>
                <c:pt idx="115">
                  <c:v>-1.158084E-3</c:v>
                </c:pt>
                <c:pt idx="116">
                  <c:v>-1.164294E-3</c:v>
                </c:pt>
                <c:pt idx="117">
                  <c:v>-1.1822849999999999E-3</c:v>
                </c:pt>
                <c:pt idx="118">
                  <c:v>-1.1890169999999999E-3</c:v>
                </c:pt>
                <c:pt idx="119">
                  <c:v>-1.202704E-3</c:v>
                </c:pt>
                <c:pt idx="120">
                  <c:v>-1.2064370000000001E-3</c:v>
                </c:pt>
                <c:pt idx="121">
                  <c:v>-1.2091199999999999E-3</c:v>
                </c:pt>
                <c:pt idx="122">
                  <c:v>-1.230898E-3</c:v>
                </c:pt>
                <c:pt idx="123">
                  <c:v>-1.2391920000000001E-3</c:v>
                </c:pt>
                <c:pt idx="124">
                  <c:v>-1.2532470000000001E-3</c:v>
                </c:pt>
                <c:pt idx="125">
                  <c:v>-1.2605540000000001E-3</c:v>
                </c:pt>
                <c:pt idx="126">
                  <c:v>-1.262495E-3</c:v>
                </c:pt>
                <c:pt idx="127">
                  <c:v>-1.2805620000000001E-3</c:v>
                </c:pt>
                <c:pt idx="128">
                  <c:v>-1.2924499999999999E-3</c:v>
                </c:pt>
                <c:pt idx="129">
                  <c:v>-1.3008399999999999E-3</c:v>
                </c:pt>
                <c:pt idx="130">
                  <c:v>-1.3122990000000001E-3</c:v>
                </c:pt>
                <c:pt idx="131">
                  <c:v>-1.3183209999999999E-3</c:v>
                </c:pt>
                <c:pt idx="132">
                  <c:v>-1.3319429999999999E-3</c:v>
                </c:pt>
                <c:pt idx="133">
                  <c:v>-1.3384320000000001E-3</c:v>
                </c:pt>
                <c:pt idx="134">
                  <c:v>-1.3541060000000001E-3</c:v>
                </c:pt>
                <c:pt idx="135">
                  <c:v>-1.358E-3</c:v>
                </c:pt>
                <c:pt idx="136">
                  <c:v>-1.372753E-3</c:v>
                </c:pt>
                <c:pt idx="137">
                  <c:v>-1.3864599999999999E-3</c:v>
                </c:pt>
                <c:pt idx="138">
                  <c:v>-1.3934100000000001E-3</c:v>
                </c:pt>
                <c:pt idx="139">
                  <c:v>-1.4064979999999999E-3</c:v>
                </c:pt>
                <c:pt idx="140">
                  <c:v>-1.420815E-3</c:v>
                </c:pt>
                <c:pt idx="141">
                  <c:v>-1.432277E-3</c:v>
                </c:pt>
                <c:pt idx="142">
                  <c:v>-1.448303E-3</c:v>
                </c:pt>
                <c:pt idx="143">
                  <c:v>-1.457631E-3</c:v>
                </c:pt>
                <c:pt idx="144">
                  <c:v>-1.4694280000000001E-3</c:v>
                </c:pt>
                <c:pt idx="145">
                  <c:v>-1.481808E-3</c:v>
                </c:pt>
                <c:pt idx="146">
                  <c:v>-1.499511E-3</c:v>
                </c:pt>
                <c:pt idx="147">
                  <c:v>-1.503206E-3</c:v>
                </c:pt>
                <c:pt idx="148">
                  <c:v>-1.5228360000000001E-3</c:v>
                </c:pt>
                <c:pt idx="149">
                  <c:v>-1.526726E-3</c:v>
                </c:pt>
                <c:pt idx="150">
                  <c:v>-1.5465959999999999E-3</c:v>
                </c:pt>
                <c:pt idx="151">
                  <c:v>-1.5534500000000001E-3</c:v>
                </c:pt>
                <c:pt idx="152">
                  <c:v>-1.5635740000000001E-3</c:v>
                </c:pt>
                <c:pt idx="153">
                  <c:v>-1.578662E-3</c:v>
                </c:pt>
                <c:pt idx="154">
                  <c:v>-1.5874470000000001E-3</c:v>
                </c:pt>
                <c:pt idx="155">
                  <c:v>-1.603373E-3</c:v>
                </c:pt>
                <c:pt idx="156">
                  <c:v>-1.635109E-3</c:v>
                </c:pt>
                <c:pt idx="157">
                  <c:v>-1.6476419999999999E-3</c:v>
                </c:pt>
                <c:pt idx="158">
                  <c:v>-1.6501160000000001E-3</c:v>
                </c:pt>
                <c:pt idx="159">
                  <c:v>-1.667321E-3</c:v>
                </c:pt>
                <c:pt idx="160">
                  <c:v>-1.67077E-3</c:v>
                </c:pt>
                <c:pt idx="161">
                  <c:v>-1.6921480000000001E-3</c:v>
                </c:pt>
                <c:pt idx="162">
                  <c:v>-1.6892229999999999E-3</c:v>
                </c:pt>
                <c:pt idx="163">
                  <c:v>-1.702926E-3</c:v>
                </c:pt>
                <c:pt idx="164">
                  <c:v>-1.7202039999999999E-3</c:v>
                </c:pt>
                <c:pt idx="165">
                  <c:v>-1.726223E-3</c:v>
                </c:pt>
                <c:pt idx="166">
                  <c:v>-1.737649E-3</c:v>
                </c:pt>
                <c:pt idx="167">
                  <c:v>-1.7440279999999999E-3</c:v>
                </c:pt>
                <c:pt idx="168">
                  <c:v>-1.757925E-3</c:v>
                </c:pt>
                <c:pt idx="169">
                  <c:v>-1.766054E-3</c:v>
                </c:pt>
                <c:pt idx="170">
                  <c:v>-1.7794270000000001E-3</c:v>
                </c:pt>
                <c:pt idx="171">
                  <c:v>-1.7894759999999999E-3</c:v>
                </c:pt>
                <c:pt idx="172">
                  <c:v>-1.8025269999999999E-3</c:v>
                </c:pt>
                <c:pt idx="173">
                  <c:v>-1.8144739999999999E-3</c:v>
                </c:pt>
                <c:pt idx="174">
                  <c:v>-1.8220479999999999E-3</c:v>
                </c:pt>
                <c:pt idx="175">
                  <c:v>-1.8368119999999999E-3</c:v>
                </c:pt>
                <c:pt idx="176">
                  <c:v>-1.8445309999999999E-3</c:v>
                </c:pt>
                <c:pt idx="177">
                  <c:v>-1.847462E-3</c:v>
                </c:pt>
                <c:pt idx="178">
                  <c:v>-1.8622529999999999E-3</c:v>
                </c:pt>
                <c:pt idx="179">
                  <c:v>-1.872503E-3</c:v>
                </c:pt>
                <c:pt idx="180">
                  <c:v>-1.8922419999999999E-3</c:v>
                </c:pt>
                <c:pt idx="181">
                  <c:v>-1.8898910000000001E-3</c:v>
                </c:pt>
                <c:pt idx="182">
                  <c:v>-1.90376E-3</c:v>
                </c:pt>
                <c:pt idx="183">
                  <c:v>-1.9125240000000001E-3</c:v>
                </c:pt>
                <c:pt idx="184">
                  <c:v>-1.9290030000000001E-3</c:v>
                </c:pt>
                <c:pt idx="185">
                  <c:v>-1.9328399999999999E-3</c:v>
                </c:pt>
                <c:pt idx="186">
                  <c:v>-1.9427579999999999E-3</c:v>
                </c:pt>
                <c:pt idx="187">
                  <c:v>-1.9547660000000001E-3</c:v>
                </c:pt>
                <c:pt idx="188">
                  <c:v>-1.9662030000000001E-3</c:v>
                </c:pt>
                <c:pt idx="189">
                  <c:v>-1.977997E-3</c:v>
                </c:pt>
                <c:pt idx="190">
                  <c:v>-1.98373E-3</c:v>
                </c:pt>
                <c:pt idx="191">
                  <c:v>-1.9963540000000001E-3</c:v>
                </c:pt>
                <c:pt idx="192">
                  <c:v>-2.0176009999999999E-3</c:v>
                </c:pt>
                <c:pt idx="193">
                  <c:v>-2.0337350000000001E-3</c:v>
                </c:pt>
                <c:pt idx="194">
                  <c:v>-2.032828E-3</c:v>
                </c:pt>
                <c:pt idx="195">
                  <c:v>-2.0561809999999998E-3</c:v>
                </c:pt>
                <c:pt idx="196">
                  <c:v>-2.0866999999999999E-3</c:v>
                </c:pt>
                <c:pt idx="197">
                  <c:v>-2.0931370000000001E-3</c:v>
                </c:pt>
                <c:pt idx="198">
                  <c:v>-2.103443E-3</c:v>
                </c:pt>
                <c:pt idx="199">
                  <c:v>-2.1203469999999999E-3</c:v>
                </c:pt>
                <c:pt idx="200">
                  <c:v>-2.1287659999999998E-3</c:v>
                </c:pt>
                <c:pt idx="201">
                  <c:v>-2.1398300000000001E-3</c:v>
                </c:pt>
                <c:pt idx="202">
                  <c:v>-2.1490160000000001E-3</c:v>
                </c:pt>
                <c:pt idx="203">
                  <c:v>-2.1618509999999998E-3</c:v>
                </c:pt>
                <c:pt idx="204">
                  <c:v>-2.1746600000000001E-3</c:v>
                </c:pt>
                <c:pt idx="205">
                  <c:v>-2.1784270000000001E-3</c:v>
                </c:pt>
                <c:pt idx="206">
                  <c:v>-2.1881769999999999E-3</c:v>
                </c:pt>
                <c:pt idx="207">
                  <c:v>-2.1963400000000002E-3</c:v>
                </c:pt>
                <c:pt idx="208">
                  <c:v>-2.2129049999999998E-3</c:v>
                </c:pt>
                <c:pt idx="209">
                  <c:v>-2.2217809999999999E-3</c:v>
                </c:pt>
                <c:pt idx="210">
                  <c:v>-2.2262129999999999E-3</c:v>
                </c:pt>
                <c:pt idx="211">
                  <c:v>-2.2448429999999998E-3</c:v>
                </c:pt>
                <c:pt idx="212">
                  <c:v>-2.2569550000000002E-3</c:v>
                </c:pt>
                <c:pt idx="213">
                  <c:v>-2.2623169999999998E-3</c:v>
                </c:pt>
                <c:pt idx="214">
                  <c:v>-2.2730430000000002E-3</c:v>
                </c:pt>
                <c:pt idx="215">
                  <c:v>-2.28693E-3</c:v>
                </c:pt>
                <c:pt idx="216">
                  <c:v>-2.2940059999999999E-3</c:v>
                </c:pt>
                <c:pt idx="217">
                  <c:v>-2.3083140000000001E-3</c:v>
                </c:pt>
                <c:pt idx="218">
                  <c:v>-2.3210539999999999E-3</c:v>
                </c:pt>
                <c:pt idx="219">
                  <c:v>-2.3316299999999999E-3</c:v>
                </c:pt>
                <c:pt idx="220">
                  <c:v>-2.3376870000000002E-3</c:v>
                </c:pt>
                <c:pt idx="221">
                  <c:v>-2.355907E-3</c:v>
                </c:pt>
                <c:pt idx="222">
                  <c:v>-2.3622130000000002E-3</c:v>
                </c:pt>
                <c:pt idx="223">
                  <c:v>-2.369454E-3</c:v>
                </c:pt>
                <c:pt idx="224">
                  <c:v>-2.3807820000000001E-3</c:v>
                </c:pt>
                <c:pt idx="225">
                  <c:v>-2.391022E-3</c:v>
                </c:pt>
                <c:pt idx="226">
                  <c:v>-2.408501E-3</c:v>
                </c:pt>
                <c:pt idx="227">
                  <c:v>-2.4099159999999998E-3</c:v>
                </c:pt>
                <c:pt idx="228">
                  <c:v>-2.4232659999999999E-3</c:v>
                </c:pt>
                <c:pt idx="229">
                  <c:v>-2.428833E-3</c:v>
                </c:pt>
                <c:pt idx="230">
                  <c:v>-2.4511400000000001E-3</c:v>
                </c:pt>
                <c:pt idx="231">
                  <c:v>-2.484609E-3</c:v>
                </c:pt>
                <c:pt idx="232">
                  <c:v>-2.4878909999999999E-3</c:v>
                </c:pt>
                <c:pt idx="233">
                  <c:v>-2.4956850000000001E-3</c:v>
                </c:pt>
                <c:pt idx="234">
                  <c:v>-2.5128630000000002E-3</c:v>
                </c:pt>
                <c:pt idx="235">
                  <c:v>-2.5274569999999999E-3</c:v>
                </c:pt>
                <c:pt idx="236">
                  <c:v>-2.5391609999999998E-3</c:v>
                </c:pt>
                <c:pt idx="237">
                  <c:v>-2.5415960000000001E-3</c:v>
                </c:pt>
                <c:pt idx="238">
                  <c:v>-2.5499289999999998E-3</c:v>
                </c:pt>
                <c:pt idx="239">
                  <c:v>-2.5579019999999999E-3</c:v>
                </c:pt>
                <c:pt idx="240">
                  <c:v>-2.575206E-3</c:v>
                </c:pt>
                <c:pt idx="241">
                  <c:v>-2.5869690000000002E-3</c:v>
                </c:pt>
                <c:pt idx="242">
                  <c:v>-2.5976889999999998E-3</c:v>
                </c:pt>
                <c:pt idx="243">
                  <c:v>-2.6061779999999998E-3</c:v>
                </c:pt>
                <c:pt idx="244">
                  <c:v>-2.618535E-3</c:v>
                </c:pt>
                <c:pt idx="245">
                  <c:v>-2.6322870000000001E-3</c:v>
                </c:pt>
                <c:pt idx="246">
                  <c:v>-2.6397019999999998E-3</c:v>
                </c:pt>
                <c:pt idx="247">
                  <c:v>-2.654034E-3</c:v>
                </c:pt>
                <c:pt idx="248">
                  <c:v>-2.6645800000000002E-3</c:v>
                </c:pt>
                <c:pt idx="249">
                  <c:v>-2.681728E-3</c:v>
                </c:pt>
                <c:pt idx="250">
                  <c:v>-2.685074E-3</c:v>
                </c:pt>
                <c:pt idx="251">
                  <c:v>-2.7055579999999998E-3</c:v>
                </c:pt>
                <c:pt idx="252">
                  <c:v>-2.7141689999999998E-3</c:v>
                </c:pt>
                <c:pt idx="253">
                  <c:v>-2.7248350000000001E-3</c:v>
                </c:pt>
                <c:pt idx="254">
                  <c:v>-2.736891E-3</c:v>
                </c:pt>
                <c:pt idx="255">
                  <c:v>-2.746465E-3</c:v>
                </c:pt>
                <c:pt idx="256">
                  <c:v>-2.7603829999999999E-3</c:v>
                </c:pt>
                <c:pt idx="257">
                  <c:v>-2.7666140000000001E-3</c:v>
                </c:pt>
                <c:pt idx="258">
                  <c:v>-2.7762970000000001E-3</c:v>
                </c:pt>
                <c:pt idx="259">
                  <c:v>-2.7894410000000001E-3</c:v>
                </c:pt>
                <c:pt idx="260">
                  <c:v>-2.79729E-3</c:v>
                </c:pt>
                <c:pt idx="261">
                  <c:v>-2.80883E-3</c:v>
                </c:pt>
                <c:pt idx="262">
                  <c:v>-2.8183829999999998E-3</c:v>
                </c:pt>
                <c:pt idx="263">
                  <c:v>-2.8351750000000001E-3</c:v>
                </c:pt>
                <c:pt idx="264">
                  <c:v>-2.8498080000000001E-3</c:v>
                </c:pt>
                <c:pt idx="265">
                  <c:v>-2.857371E-3</c:v>
                </c:pt>
                <c:pt idx="266">
                  <c:v>-2.8694570000000002E-3</c:v>
                </c:pt>
                <c:pt idx="267">
                  <c:v>-2.8758640000000001E-3</c:v>
                </c:pt>
                <c:pt idx="268">
                  <c:v>-2.8912529999999999E-3</c:v>
                </c:pt>
                <c:pt idx="269">
                  <c:v>-2.907022E-3</c:v>
                </c:pt>
                <c:pt idx="270">
                  <c:v>-2.9093169999999998E-3</c:v>
                </c:pt>
                <c:pt idx="271">
                  <c:v>-2.9234999999999999E-3</c:v>
                </c:pt>
                <c:pt idx="272">
                  <c:v>-2.932643E-3</c:v>
                </c:pt>
                <c:pt idx="273">
                  <c:v>-2.945254E-3</c:v>
                </c:pt>
                <c:pt idx="274">
                  <c:v>-2.9444330000000002E-3</c:v>
                </c:pt>
                <c:pt idx="275">
                  <c:v>-2.9648410000000002E-3</c:v>
                </c:pt>
                <c:pt idx="276">
                  <c:v>-2.9678069999999998E-3</c:v>
                </c:pt>
                <c:pt idx="277">
                  <c:v>-2.98453E-3</c:v>
                </c:pt>
                <c:pt idx="278">
                  <c:v>-2.9844160000000002E-3</c:v>
                </c:pt>
                <c:pt idx="279">
                  <c:v>-3.0055440000000002E-3</c:v>
                </c:pt>
                <c:pt idx="280">
                  <c:v>-3.0093540000000001E-3</c:v>
                </c:pt>
                <c:pt idx="281">
                  <c:v>-3.0262660000000001E-3</c:v>
                </c:pt>
                <c:pt idx="282">
                  <c:v>-3.0278369999999998E-3</c:v>
                </c:pt>
                <c:pt idx="283">
                  <c:v>-3.0436600000000001E-3</c:v>
                </c:pt>
                <c:pt idx="284">
                  <c:v>-3.0580389999999998E-3</c:v>
                </c:pt>
                <c:pt idx="285">
                  <c:v>-3.0672630000000002E-3</c:v>
                </c:pt>
                <c:pt idx="286">
                  <c:v>-3.073147E-3</c:v>
                </c:pt>
                <c:pt idx="287">
                  <c:v>-3.0901180000000002E-3</c:v>
                </c:pt>
                <c:pt idx="288">
                  <c:v>-3.1000870000000001E-3</c:v>
                </c:pt>
                <c:pt idx="289">
                  <c:v>-3.1120169999999999E-3</c:v>
                </c:pt>
                <c:pt idx="290">
                  <c:v>-3.1424410000000002E-3</c:v>
                </c:pt>
                <c:pt idx="291">
                  <c:v>-3.15745E-3</c:v>
                </c:pt>
                <c:pt idx="292">
                  <c:v>-3.1748369999999998E-3</c:v>
                </c:pt>
                <c:pt idx="293">
                  <c:v>-3.1835050000000001E-3</c:v>
                </c:pt>
                <c:pt idx="294">
                  <c:v>-3.1907620000000002E-3</c:v>
                </c:pt>
                <c:pt idx="295">
                  <c:v>-3.2039870000000002E-3</c:v>
                </c:pt>
                <c:pt idx="296">
                  <c:v>-3.2183419999999999E-3</c:v>
                </c:pt>
                <c:pt idx="297">
                  <c:v>-3.22916E-3</c:v>
                </c:pt>
                <c:pt idx="298">
                  <c:v>-3.2255259999999998E-3</c:v>
                </c:pt>
                <c:pt idx="299">
                  <c:v>-3.2463240000000001E-3</c:v>
                </c:pt>
                <c:pt idx="300">
                  <c:v>-3.2525980000000002E-3</c:v>
                </c:pt>
                <c:pt idx="301">
                  <c:v>-3.263682E-3</c:v>
                </c:pt>
                <c:pt idx="302">
                  <c:v>-3.274182E-3</c:v>
                </c:pt>
                <c:pt idx="303">
                  <c:v>-3.2812890000000002E-3</c:v>
                </c:pt>
                <c:pt idx="304">
                  <c:v>-3.3026050000000001E-3</c:v>
                </c:pt>
                <c:pt idx="305">
                  <c:v>-3.3113750000000001E-3</c:v>
                </c:pt>
                <c:pt idx="306">
                  <c:v>-3.3178299999999999E-3</c:v>
                </c:pt>
                <c:pt idx="307">
                  <c:v>-3.3345250000000001E-3</c:v>
                </c:pt>
                <c:pt idx="308">
                  <c:v>-3.3406830000000001E-3</c:v>
                </c:pt>
                <c:pt idx="309">
                  <c:v>-3.3539889999999999E-3</c:v>
                </c:pt>
                <c:pt idx="310">
                  <c:v>-3.3613810000000001E-3</c:v>
                </c:pt>
                <c:pt idx="311">
                  <c:v>-3.3743760000000001E-3</c:v>
                </c:pt>
                <c:pt idx="312">
                  <c:v>-3.387522E-3</c:v>
                </c:pt>
                <c:pt idx="313">
                  <c:v>-3.4034289999999999E-3</c:v>
                </c:pt>
                <c:pt idx="314">
                  <c:v>-3.4141610000000002E-3</c:v>
                </c:pt>
                <c:pt idx="315">
                  <c:v>-3.4201320000000002E-3</c:v>
                </c:pt>
                <c:pt idx="316">
                  <c:v>-3.421196E-3</c:v>
                </c:pt>
                <c:pt idx="317">
                  <c:v>-3.4358069999999999E-3</c:v>
                </c:pt>
                <c:pt idx="318">
                  <c:v>-3.4494479999999999E-3</c:v>
                </c:pt>
                <c:pt idx="319">
                  <c:v>-3.465938E-3</c:v>
                </c:pt>
                <c:pt idx="320">
                  <c:v>-3.4759399999999998E-3</c:v>
                </c:pt>
                <c:pt idx="321">
                  <c:v>-3.4917160000000002E-3</c:v>
                </c:pt>
                <c:pt idx="322">
                  <c:v>-3.4918739999999998E-3</c:v>
                </c:pt>
                <c:pt idx="323">
                  <c:v>-3.5062119999999999E-3</c:v>
                </c:pt>
                <c:pt idx="324">
                  <c:v>-3.513848E-3</c:v>
                </c:pt>
                <c:pt idx="325">
                  <c:v>-3.5230629999999999E-3</c:v>
                </c:pt>
                <c:pt idx="326">
                  <c:v>-3.5352199999999999E-3</c:v>
                </c:pt>
                <c:pt idx="327">
                  <c:v>-3.5484560000000002E-3</c:v>
                </c:pt>
                <c:pt idx="328">
                  <c:v>-3.5490389999999999E-3</c:v>
                </c:pt>
                <c:pt idx="329">
                  <c:v>-3.5645149999999999E-3</c:v>
                </c:pt>
                <c:pt idx="330">
                  <c:v>-3.571833E-3</c:v>
                </c:pt>
                <c:pt idx="331">
                  <c:v>-3.5881009999999998E-3</c:v>
                </c:pt>
                <c:pt idx="332">
                  <c:v>-3.6055060000000001E-3</c:v>
                </c:pt>
                <c:pt idx="333">
                  <c:v>-3.6318240000000001E-3</c:v>
                </c:pt>
                <c:pt idx="334">
                  <c:v>-3.654469E-3</c:v>
                </c:pt>
                <c:pt idx="335">
                  <c:v>-3.669818E-3</c:v>
                </c:pt>
                <c:pt idx="336">
                  <c:v>-3.6776489999999998E-3</c:v>
                </c:pt>
                <c:pt idx="337">
                  <c:v>-3.6873209999999999E-3</c:v>
                </c:pt>
                <c:pt idx="338">
                  <c:v>-3.6976520000000001E-3</c:v>
                </c:pt>
                <c:pt idx="339">
                  <c:v>-3.7032319999999999E-3</c:v>
                </c:pt>
                <c:pt idx="340">
                  <c:v>-3.7149050000000001E-3</c:v>
                </c:pt>
                <c:pt idx="341">
                  <c:v>-3.7215719999999998E-3</c:v>
                </c:pt>
                <c:pt idx="342">
                  <c:v>-3.7314710000000001E-3</c:v>
                </c:pt>
                <c:pt idx="343">
                  <c:v>-3.7438789999999999E-3</c:v>
                </c:pt>
                <c:pt idx="344">
                  <c:v>-3.7619900000000002E-3</c:v>
                </c:pt>
                <c:pt idx="345">
                  <c:v>-3.765661E-3</c:v>
                </c:pt>
                <c:pt idx="346">
                  <c:v>-3.7810220000000002E-3</c:v>
                </c:pt>
                <c:pt idx="347">
                  <c:v>-3.7890390000000001E-3</c:v>
                </c:pt>
                <c:pt idx="348">
                  <c:v>-3.800576E-3</c:v>
                </c:pt>
                <c:pt idx="349">
                  <c:v>-3.8110850000000001E-3</c:v>
                </c:pt>
                <c:pt idx="350">
                  <c:v>-3.8229879999999998E-3</c:v>
                </c:pt>
                <c:pt idx="351">
                  <c:v>-3.8299990000000002E-3</c:v>
                </c:pt>
                <c:pt idx="352">
                  <c:v>-3.8454980000000001E-3</c:v>
                </c:pt>
                <c:pt idx="353">
                  <c:v>-3.8594760000000001E-3</c:v>
                </c:pt>
                <c:pt idx="354">
                  <c:v>-3.8641000000000001E-3</c:v>
                </c:pt>
                <c:pt idx="355">
                  <c:v>-3.8747959999999998E-3</c:v>
                </c:pt>
                <c:pt idx="356">
                  <c:v>-3.885075E-3</c:v>
                </c:pt>
                <c:pt idx="357">
                  <c:v>-3.896652E-3</c:v>
                </c:pt>
                <c:pt idx="358">
                  <c:v>-3.9125360000000003E-3</c:v>
                </c:pt>
                <c:pt idx="359">
                  <c:v>-3.9246630000000001E-3</c:v>
                </c:pt>
                <c:pt idx="360">
                  <c:v>-3.9355789999999998E-3</c:v>
                </c:pt>
                <c:pt idx="361">
                  <c:v>-3.9434500000000003E-3</c:v>
                </c:pt>
                <c:pt idx="362">
                  <c:v>-3.9600039999999996E-3</c:v>
                </c:pt>
                <c:pt idx="363">
                  <c:v>-3.9695440000000002E-3</c:v>
                </c:pt>
                <c:pt idx="364">
                  <c:v>-3.9818040000000002E-3</c:v>
                </c:pt>
                <c:pt idx="365">
                  <c:v>-3.9870549999999998E-3</c:v>
                </c:pt>
                <c:pt idx="366">
                  <c:v>-3.9994690000000003E-3</c:v>
                </c:pt>
                <c:pt idx="367">
                  <c:v>-4.0111169999999998E-3</c:v>
                </c:pt>
                <c:pt idx="368">
                  <c:v>-4.0185330000000003E-3</c:v>
                </c:pt>
                <c:pt idx="369">
                  <c:v>-4.032356E-3</c:v>
                </c:pt>
                <c:pt idx="370">
                  <c:v>-4.0413200000000002E-3</c:v>
                </c:pt>
                <c:pt idx="371">
                  <c:v>-4.0571649999999997E-3</c:v>
                </c:pt>
                <c:pt idx="372">
                  <c:v>-4.0651569999999998E-3</c:v>
                </c:pt>
                <c:pt idx="373">
                  <c:v>-4.0705339999999998E-3</c:v>
                </c:pt>
                <c:pt idx="374">
                  <c:v>-4.0916060000000002E-3</c:v>
                </c:pt>
                <c:pt idx="375">
                  <c:v>-4.124216E-3</c:v>
                </c:pt>
                <c:pt idx="376">
                  <c:v>-4.1284540000000002E-3</c:v>
                </c:pt>
                <c:pt idx="377">
                  <c:v>-4.1428899999999998E-3</c:v>
                </c:pt>
                <c:pt idx="378">
                  <c:v>-4.1560089999999996E-3</c:v>
                </c:pt>
                <c:pt idx="379">
                  <c:v>-4.1658679999999997E-3</c:v>
                </c:pt>
                <c:pt idx="380">
                  <c:v>-4.1726660000000002E-3</c:v>
                </c:pt>
                <c:pt idx="381">
                  <c:v>-4.1920309999999997E-3</c:v>
                </c:pt>
                <c:pt idx="382">
                  <c:v>-4.2038639999999999E-3</c:v>
                </c:pt>
                <c:pt idx="383">
                  <c:v>-4.2053450000000001E-3</c:v>
                </c:pt>
                <c:pt idx="384">
                  <c:v>-4.2175629999999997E-3</c:v>
                </c:pt>
                <c:pt idx="385">
                  <c:v>-4.22405E-3</c:v>
                </c:pt>
                <c:pt idx="386">
                  <c:v>-4.2288170000000002E-3</c:v>
                </c:pt>
                <c:pt idx="387">
                  <c:v>-4.2448520000000003E-3</c:v>
                </c:pt>
                <c:pt idx="388">
                  <c:v>-4.2493019999999999E-3</c:v>
                </c:pt>
                <c:pt idx="389">
                  <c:v>-4.2655130000000003E-3</c:v>
                </c:pt>
                <c:pt idx="390">
                  <c:v>-4.2771620000000002E-3</c:v>
                </c:pt>
                <c:pt idx="391">
                  <c:v>-4.2919669999999998E-3</c:v>
                </c:pt>
                <c:pt idx="392">
                  <c:v>-4.3015470000000002E-3</c:v>
                </c:pt>
                <c:pt idx="393">
                  <c:v>-4.3102820000000003E-3</c:v>
                </c:pt>
                <c:pt idx="394">
                  <c:v>-4.3243190000000001E-3</c:v>
                </c:pt>
                <c:pt idx="395">
                  <c:v>-4.3315419999999999E-3</c:v>
                </c:pt>
                <c:pt idx="396">
                  <c:v>-4.3457499999999998E-3</c:v>
                </c:pt>
                <c:pt idx="397">
                  <c:v>-4.3530419999999997E-3</c:v>
                </c:pt>
                <c:pt idx="398">
                  <c:v>-4.3600499999999999E-3</c:v>
                </c:pt>
                <c:pt idx="399">
                  <c:v>-4.3768330000000001E-3</c:v>
                </c:pt>
                <c:pt idx="400">
                  <c:v>-4.3911999999999996E-3</c:v>
                </c:pt>
                <c:pt idx="401">
                  <c:v>-4.398725E-3</c:v>
                </c:pt>
                <c:pt idx="402">
                  <c:v>-4.4093630000000003E-3</c:v>
                </c:pt>
                <c:pt idx="403">
                  <c:v>-4.4164030000000002E-3</c:v>
                </c:pt>
                <c:pt idx="404">
                  <c:v>-4.437285E-3</c:v>
                </c:pt>
                <c:pt idx="405">
                  <c:v>-4.4410810000000004E-3</c:v>
                </c:pt>
                <c:pt idx="406">
                  <c:v>-4.4514000000000003E-3</c:v>
                </c:pt>
                <c:pt idx="407">
                  <c:v>-4.4662429999999999E-3</c:v>
                </c:pt>
                <c:pt idx="408">
                  <c:v>-4.473253E-3</c:v>
                </c:pt>
                <c:pt idx="409">
                  <c:v>-4.4856030000000003E-3</c:v>
                </c:pt>
                <c:pt idx="410">
                  <c:v>-4.4939890000000003E-3</c:v>
                </c:pt>
                <c:pt idx="411">
                  <c:v>-4.5001310000000001E-3</c:v>
                </c:pt>
                <c:pt idx="412">
                  <c:v>-4.5150920000000001E-3</c:v>
                </c:pt>
                <c:pt idx="413">
                  <c:v>-4.5508830000000004E-3</c:v>
                </c:pt>
                <c:pt idx="414">
                  <c:v>-4.5639610000000001E-3</c:v>
                </c:pt>
                <c:pt idx="415">
                  <c:v>-4.5705379999999999E-3</c:v>
                </c:pt>
                <c:pt idx="416">
                  <c:v>-4.5789450000000001E-3</c:v>
                </c:pt>
                <c:pt idx="417">
                  <c:v>-4.596742E-3</c:v>
                </c:pt>
                <c:pt idx="418">
                  <c:v>-4.6024519999999999E-3</c:v>
                </c:pt>
                <c:pt idx="419">
                  <c:v>-4.6152800000000003E-3</c:v>
                </c:pt>
                <c:pt idx="420">
                  <c:v>-4.6251069999999998E-3</c:v>
                </c:pt>
                <c:pt idx="421">
                  <c:v>-4.6362520000000004E-3</c:v>
                </c:pt>
                <c:pt idx="422">
                  <c:v>-4.6501609999999999E-3</c:v>
                </c:pt>
                <c:pt idx="423">
                  <c:v>-4.6602939999999997E-3</c:v>
                </c:pt>
                <c:pt idx="424">
                  <c:v>-4.6669850000000002E-3</c:v>
                </c:pt>
                <c:pt idx="425">
                  <c:v>-4.6693029999999996E-3</c:v>
                </c:pt>
                <c:pt idx="426">
                  <c:v>-4.691677E-3</c:v>
                </c:pt>
                <c:pt idx="427">
                  <c:v>-4.7029510000000004E-3</c:v>
                </c:pt>
                <c:pt idx="428">
                  <c:v>-4.7121669999999997E-3</c:v>
                </c:pt>
                <c:pt idx="429">
                  <c:v>-4.7186140000000003E-3</c:v>
                </c:pt>
                <c:pt idx="430">
                  <c:v>-4.7324610000000003E-3</c:v>
                </c:pt>
                <c:pt idx="431">
                  <c:v>-4.7377629999999999E-3</c:v>
                </c:pt>
                <c:pt idx="432">
                  <c:v>-4.751374E-3</c:v>
                </c:pt>
                <c:pt idx="433">
                  <c:v>-4.7622089999999999E-3</c:v>
                </c:pt>
                <c:pt idx="434">
                  <c:v>-4.7693800000000001E-3</c:v>
                </c:pt>
                <c:pt idx="435">
                  <c:v>-4.7866569999999997E-3</c:v>
                </c:pt>
                <c:pt idx="436">
                  <c:v>-4.801189E-3</c:v>
                </c:pt>
                <c:pt idx="437">
                  <c:v>-4.8056069999999999E-3</c:v>
                </c:pt>
                <c:pt idx="438">
                  <c:v>-4.8156859999999996E-3</c:v>
                </c:pt>
                <c:pt idx="439">
                  <c:v>-4.8260739999999996E-3</c:v>
                </c:pt>
                <c:pt idx="440">
                  <c:v>-4.8445160000000001E-3</c:v>
                </c:pt>
                <c:pt idx="441">
                  <c:v>-4.8517170000000002E-3</c:v>
                </c:pt>
                <c:pt idx="442">
                  <c:v>-4.8651470000000002E-3</c:v>
                </c:pt>
                <c:pt idx="443">
                  <c:v>-4.8707539999999997E-3</c:v>
                </c:pt>
                <c:pt idx="444">
                  <c:v>-4.8818739999999996E-3</c:v>
                </c:pt>
                <c:pt idx="445">
                  <c:v>-4.8950649999999997E-3</c:v>
                </c:pt>
                <c:pt idx="446">
                  <c:v>-4.9123370000000001E-3</c:v>
                </c:pt>
                <c:pt idx="447">
                  <c:v>-4.9189739999999996E-3</c:v>
                </c:pt>
                <c:pt idx="448">
                  <c:v>-4.9243489999999997E-3</c:v>
                </c:pt>
                <c:pt idx="449">
                  <c:v>-4.9411849999999998E-3</c:v>
                </c:pt>
                <c:pt idx="450">
                  <c:v>-4.9515150000000001E-3</c:v>
                </c:pt>
                <c:pt idx="451">
                  <c:v>-4.9550059999999996E-3</c:v>
                </c:pt>
                <c:pt idx="452">
                  <c:v>-4.9663370000000004E-3</c:v>
                </c:pt>
                <c:pt idx="453">
                  <c:v>-4.9868880000000001E-3</c:v>
                </c:pt>
                <c:pt idx="454">
                  <c:v>-4.9906050000000004E-3</c:v>
                </c:pt>
                <c:pt idx="455">
                  <c:v>-5.0071070000000002E-3</c:v>
                </c:pt>
                <c:pt idx="456">
                  <c:v>-5.0122739999999997E-3</c:v>
                </c:pt>
                <c:pt idx="457">
                  <c:v>-5.0464840000000004E-3</c:v>
                </c:pt>
                <c:pt idx="458">
                  <c:v>-5.0621579999999998E-3</c:v>
                </c:pt>
                <c:pt idx="459">
                  <c:v>-5.0742419999999996E-3</c:v>
                </c:pt>
                <c:pt idx="460">
                  <c:v>-5.0802039999999996E-3</c:v>
                </c:pt>
                <c:pt idx="461">
                  <c:v>-5.0860039999999999E-3</c:v>
                </c:pt>
                <c:pt idx="462">
                  <c:v>-5.1015779999999998E-3</c:v>
                </c:pt>
                <c:pt idx="463">
                  <c:v>-5.1111919999999996E-3</c:v>
                </c:pt>
                <c:pt idx="464">
                  <c:v>-5.128016E-3</c:v>
                </c:pt>
                <c:pt idx="465">
                  <c:v>-5.136435E-3</c:v>
                </c:pt>
                <c:pt idx="466">
                  <c:v>-5.1418100000000001E-3</c:v>
                </c:pt>
                <c:pt idx="467">
                  <c:v>-5.1593289999999998E-3</c:v>
                </c:pt>
                <c:pt idx="468">
                  <c:v>-5.1668620000000004E-3</c:v>
                </c:pt>
                <c:pt idx="469">
                  <c:v>-5.1764489999999996E-3</c:v>
                </c:pt>
                <c:pt idx="470">
                  <c:v>-5.1834669999999998E-3</c:v>
                </c:pt>
                <c:pt idx="471">
                  <c:v>-5.197793E-3</c:v>
                </c:pt>
                <c:pt idx="472">
                  <c:v>-5.2101079999999998E-3</c:v>
                </c:pt>
                <c:pt idx="473">
                  <c:v>-5.2185169999999998E-3</c:v>
                </c:pt>
                <c:pt idx="474">
                  <c:v>-5.2314739999999998E-3</c:v>
                </c:pt>
                <c:pt idx="475">
                  <c:v>-5.2489850000000003E-3</c:v>
                </c:pt>
                <c:pt idx="476">
                  <c:v>-5.2583589999999998E-3</c:v>
                </c:pt>
                <c:pt idx="477">
                  <c:v>-5.2727210000000002E-3</c:v>
                </c:pt>
                <c:pt idx="478">
                  <c:v>-5.2775130000000002E-3</c:v>
                </c:pt>
                <c:pt idx="479">
                  <c:v>-5.2928790000000003E-3</c:v>
                </c:pt>
                <c:pt idx="480">
                  <c:v>-5.3060629999999998E-3</c:v>
                </c:pt>
                <c:pt idx="481">
                  <c:v>-5.3226819999999996E-3</c:v>
                </c:pt>
                <c:pt idx="482">
                  <c:v>-5.3322630000000003E-3</c:v>
                </c:pt>
                <c:pt idx="483">
                  <c:v>-5.3359050000000002E-3</c:v>
                </c:pt>
                <c:pt idx="484">
                  <c:v>-5.3432560000000002E-3</c:v>
                </c:pt>
                <c:pt idx="485">
                  <c:v>-5.3595350000000003E-3</c:v>
                </c:pt>
                <c:pt idx="486">
                  <c:v>-5.3700409999999999E-3</c:v>
                </c:pt>
                <c:pt idx="487">
                  <c:v>-5.3800890000000002E-3</c:v>
                </c:pt>
                <c:pt idx="488">
                  <c:v>-5.3971449999999999E-3</c:v>
                </c:pt>
                <c:pt idx="489">
                  <c:v>-5.4012239999999996E-3</c:v>
                </c:pt>
                <c:pt idx="490">
                  <c:v>-5.4089209999999997E-3</c:v>
                </c:pt>
                <c:pt idx="491">
                  <c:v>-5.4261359999999998E-3</c:v>
                </c:pt>
                <c:pt idx="492">
                  <c:v>-5.4371059999999997E-3</c:v>
                </c:pt>
                <c:pt idx="493">
                  <c:v>-5.4480170000000003E-3</c:v>
                </c:pt>
                <c:pt idx="494">
                  <c:v>-5.4595709999999999E-3</c:v>
                </c:pt>
                <c:pt idx="495">
                  <c:v>-5.4679380000000003E-3</c:v>
                </c:pt>
                <c:pt idx="496">
                  <c:v>-5.4715930000000003E-3</c:v>
                </c:pt>
                <c:pt idx="497">
                  <c:v>-5.4833620000000003E-3</c:v>
                </c:pt>
                <c:pt idx="498">
                  <c:v>-5.5042930000000004E-3</c:v>
                </c:pt>
                <c:pt idx="499">
                  <c:v>-5.5140270000000003E-3</c:v>
                </c:pt>
                <c:pt idx="500">
                  <c:v>-5.5179390000000004E-3</c:v>
                </c:pt>
                <c:pt idx="501">
                  <c:v>-5.5290310000000002E-3</c:v>
                </c:pt>
                <c:pt idx="502">
                  <c:v>-5.5489340000000002E-3</c:v>
                </c:pt>
                <c:pt idx="503">
                  <c:v>-5.5539300000000003E-3</c:v>
                </c:pt>
                <c:pt idx="504">
                  <c:v>-5.5660839999999998E-3</c:v>
                </c:pt>
                <c:pt idx="505">
                  <c:v>-5.5853359999999998E-3</c:v>
                </c:pt>
                <c:pt idx="506">
                  <c:v>-5.5913220000000001E-3</c:v>
                </c:pt>
                <c:pt idx="507">
                  <c:v>-5.6009579999999996E-3</c:v>
                </c:pt>
                <c:pt idx="508">
                  <c:v>-5.6084289999999998E-3</c:v>
                </c:pt>
                <c:pt idx="509">
                  <c:v>-5.6240409999999998E-3</c:v>
                </c:pt>
                <c:pt idx="510">
                  <c:v>-5.628274E-3</c:v>
                </c:pt>
                <c:pt idx="511">
                  <c:v>-5.6433029999999997E-3</c:v>
                </c:pt>
                <c:pt idx="512">
                  <c:v>-5.6562790000000002E-3</c:v>
                </c:pt>
                <c:pt idx="513">
                  <c:v>-5.6638640000000002E-3</c:v>
                </c:pt>
                <c:pt idx="514">
                  <c:v>-5.6789060000000001E-3</c:v>
                </c:pt>
                <c:pt idx="515">
                  <c:v>-5.6877270000000001E-3</c:v>
                </c:pt>
                <c:pt idx="516">
                  <c:v>-5.7032740000000004E-3</c:v>
                </c:pt>
                <c:pt idx="517">
                  <c:v>-5.7102000000000003E-3</c:v>
                </c:pt>
                <c:pt idx="518">
                  <c:v>-5.719638E-3</c:v>
                </c:pt>
                <c:pt idx="519">
                  <c:v>-5.7359910000000002E-3</c:v>
                </c:pt>
                <c:pt idx="520">
                  <c:v>-5.7453449999999998E-3</c:v>
                </c:pt>
                <c:pt idx="521">
                  <c:v>-5.7552979999999998E-3</c:v>
                </c:pt>
                <c:pt idx="522">
                  <c:v>-5.7694490000000003E-3</c:v>
                </c:pt>
                <c:pt idx="523">
                  <c:v>-5.7774430000000002E-3</c:v>
                </c:pt>
                <c:pt idx="524">
                  <c:v>-5.7888089999999998E-3</c:v>
                </c:pt>
                <c:pt idx="525">
                  <c:v>-5.8029270000000003E-3</c:v>
                </c:pt>
                <c:pt idx="526">
                  <c:v>-5.8069339999999997E-3</c:v>
                </c:pt>
                <c:pt idx="527">
                  <c:v>-5.8256799999999997E-3</c:v>
                </c:pt>
                <c:pt idx="528">
                  <c:v>-5.8486129999999999E-3</c:v>
                </c:pt>
                <c:pt idx="529">
                  <c:v>-5.8580079999999996E-3</c:v>
                </c:pt>
                <c:pt idx="530">
                  <c:v>-5.872436E-3</c:v>
                </c:pt>
                <c:pt idx="531">
                  <c:v>-5.8817729999999999E-3</c:v>
                </c:pt>
                <c:pt idx="532">
                  <c:v>-5.9002869999999997E-3</c:v>
                </c:pt>
                <c:pt idx="533">
                  <c:v>-5.9075589999999997E-3</c:v>
                </c:pt>
                <c:pt idx="534">
                  <c:v>-5.9127590000000001E-3</c:v>
                </c:pt>
                <c:pt idx="535">
                  <c:v>-5.929648E-3</c:v>
                </c:pt>
                <c:pt idx="536">
                  <c:v>-5.9294220000000002E-3</c:v>
                </c:pt>
                <c:pt idx="537">
                  <c:v>-5.945573E-3</c:v>
                </c:pt>
                <c:pt idx="538">
                  <c:v>-5.9572640000000003E-3</c:v>
                </c:pt>
                <c:pt idx="539">
                  <c:v>-5.9696630000000001E-3</c:v>
                </c:pt>
                <c:pt idx="540">
                  <c:v>-5.9782330000000003E-3</c:v>
                </c:pt>
                <c:pt idx="541">
                  <c:v>-5.9918139999999998E-3</c:v>
                </c:pt>
                <c:pt idx="542">
                  <c:v>-6.0097889999999998E-3</c:v>
                </c:pt>
                <c:pt idx="543">
                  <c:v>-6.0150539999999997E-3</c:v>
                </c:pt>
                <c:pt idx="544">
                  <c:v>-6.0301570000000004E-3</c:v>
                </c:pt>
                <c:pt idx="545">
                  <c:v>-6.0398270000000002E-3</c:v>
                </c:pt>
                <c:pt idx="546">
                  <c:v>-6.0483050000000003E-3</c:v>
                </c:pt>
                <c:pt idx="547">
                  <c:v>-6.0636750000000001E-3</c:v>
                </c:pt>
                <c:pt idx="548">
                  <c:v>-6.0729190000000004E-3</c:v>
                </c:pt>
                <c:pt idx="549">
                  <c:v>-6.0866990000000001E-3</c:v>
                </c:pt>
                <c:pt idx="550">
                  <c:v>-6.0910449999999998E-3</c:v>
                </c:pt>
                <c:pt idx="551">
                  <c:v>-6.1026969999999998E-3</c:v>
                </c:pt>
                <c:pt idx="552">
                  <c:v>-6.1191559999999997E-3</c:v>
                </c:pt>
                <c:pt idx="553">
                  <c:v>-6.130908E-3</c:v>
                </c:pt>
                <c:pt idx="554">
                  <c:v>-6.1443649999999997E-3</c:v>
                </c:pt>
                <c:pt idx="555">
                  <c:v>-6.1512320000000004E-3</c:v>
                </c:pt>
                <c:pt idx="556">
                  <c:v>-6.1703519999999996E-3</c:v>
                </c:pt>
                <c:pt idx="557">
                  <c:v>-6.1785049999999999E-3</c:v>
                </c:pt>
                <c:pt idx="558">
                  <c:v>-6.1954239999999997E-3</c:v>
                </c:pt>
                <c:pt idx="559">
                  <c:v>-6.2021860000000002E-3</c:v>
                </c:pt>
                <c:pt idx="560">
                  <c:v>-6.2228630000000004E-3</c:v>
                </c:pt>
                <c:pt idx="561">
                  <c:v>-6.2357970000000004E-3</c:v>
                </c:pt>
                <c:pt idx="562">
                  <c:v>-6.242208E-3</c:v>
                </c:pt>
                <c:pt idx="563">
                  <c:v>-6.2566660000000001E-3</c:v>
                </c:pt>
                <c:pt idx="564">
                  <c:v>-6.2627630000000002E-3</c:v>
                </c:pt>
                <c:pt idx="565">
                  <c:v>-6.2762499999999997E-3</c:v>
                </c:pt>
                <c:pt idx="566">
                  <c:v>-6.2853400000000004E-3</c:v>
                </c:pt>
                <c:pt idx="567">
                  <c:v>-6.2949770000000002E-3</c:v>
                </c:pt>
                <c:pt idx="568">
                  <c:v>-6.3089069999999999E-3</c:v>
                </c:pt>
                <c:pt idx="569">
                  <c:v>-6.3121080000000003E-3</c:v>
                </c:pt>
                <c:pt idx="570">
                  <c:v>-6.3341129999999997E-3</c:v>
                </c:pt>
                <c:pt idx="571">
                  <c:v>-6.340577E-3</c:v>
                </c:pt>
                <c:pt idx="572">
                  <c:v>-6.3524030000000004E-3</c:v>
                </c:pt>
                <c:pt idx="573">
                  <c:v>-6.3660330000000001E-3</c:v>
                </c:pt>
                <c:pt idx="574">
                  <c:v>-6.3833809999999996E-3</c:v>
                </c:pt>
                <c:pt idx="575">
                  <c:v>-6.3889840000000003E-3</c:v>
                </c:pt>
                <c:pt idx="576">
                  <c:v>-6.4032309999999997E-3</c:v>
                </c:pt>
                <c:pt idx="577">
                  <c:v>-6.4141040000000003E-3</c:v>
                </c:pt>
                <c:pt idx="578">
                  <c:v>-6.4285109999999996E-3</c:v>
                </c:pt>
                <c:pt idx="579">
                  <c:v>-6.4380849999999996E-3</c:v>
                </c:pt>
                <c:pt idx="580">
                  <c:v>-6.4584710000000004E-3</c:v>
                </c:pt>
                <c:pt idx="581">
                  <c:v>-6.4669469999999998E-3</c:v>
                </c:pt>
                <c:pt idx="582">
                  <c:v>6.777121E-5</c:v>
                </c:pt>
                <c:pt idx="583">
                  <c:v>6.6087530000000003E-5</c:v>
                </c:pt>
                <c:pt idx="584">
                  <c:v>7.4141579999999994E-5</c:v>
                </c:pt>
                <c:pt idx="585">
                  <c:v>7.1922069999999998E-5</c:v>
                </c:pt>
                <c:pt idx="586">
                  <c:v>6.637887E-5</c:v>
                </c:pt>
                <c:pt idx="587">
                  <c:v>7.8075410000000002E-5</c:v>
                </c:pt>
                <c:pt idx="588">
                  <c:v>6.4369409999999995E-5</c:v>
                </c:pt>
                <c:pt idx="589">
                  <c:v>6.6092240000000007E-5</c:v>
                </c:pt>
                <c:pt idx="590">
                  <c:v>7.285433E-5</c:v>
                </c:pt>
                <c:pt idx="591">
                  <c:v>7.1164949999999997E-5</c:v>
                </c:pt>
                <c:pt idx="592">
                  <c:v>7.0134899999999998E-5</c:v>
                </c:pt>
                <c:pt idx="593">
                  <c:v>6.3892790000000005E-5</c:v>
                </c:pt>
                <c:pt idx="594">
                  <c:v>7.3111680000000005E-5</c:v>
                </c:pt>
                <c:pt idx="595">
                  <c:v>7.2305199999999993E-5</c:v>
                </c:pt>
                <c:pt idx="596">
                  <c:v>6.8867829999999993E-5</c:v>
                </c:pt>
                <c:pt idx="597">
                  <c:v>6.6516670000000004E-5</c:v>
                </c:pt>
                <c:pt idx="598">
                  <c:v>7.7505919999999994E-5</c:v>
                </c:pt>
                <c:pt idx="599">
                  <c:v>8.0663369999999995E-5</c:v>
                </c:pt>
                <c:pt idx="600">
                  <c:v>7.0462200000000004E-5</c:v>
                </c:pt>
                <c:pt idx="601">
                  <c:v>7.6411929999999995E-5</c:v>
                </c:pt>
                <c:pt idx="602">
                  <c:v>7.7895749999999997E-5</c:v>
                </c:pt>
                <c:pt idx="603">
                  <c:v>7.4191330000000004E-5</c:v>
                </c:pt>
                <c:pt idx="604">
                  <c:v>7.8992099999999999E-5</c:v>
                </c:pt>
                <c:pt idx="605">
                  <c:v>7.3927539999999996E-5</c:v>
                </c:pt>
                <c:pt idx="606">
                  <c:v>8.0431960000000002E-5</c:v>
                </c:pt>
                <c:pt idx="607">
                  <c:v>8.3400750000000006E-5</c:v>
                </c:pt>
                <c:pt idx="608">
                  <c:v>7.6481610000000004E-5</c:v>
                </c:pt>
                <c:pt idx="609">
                  <c:v>8.4407910000000003E-5</c:v>
                </c:pt>
                <c:pt idx="610">
                  <c:v>8.265635E-5</c:v>
                </c:pt>
                <c:pt idx="611">
                  <c:v>8.9305889999999994E-5</c:v>
                </c:pt>
                <c:pt idx="612">
                  <c:v>8.4938360000000004E-5</c:v>
                </c:pt>
                <c:pt idx="613">
                  <c:v>8.9996229999999999E-5</c:v>
                </c:pt>
                <c:pt idx="614">
                  <c:v>8.5130750000000005E-5</c:v>
                </c:pt>
                <c:pt idx="615">
                  <c:v>9.0795329999999997E-5</c:v>
                </c:pt>
                <c:pt idx="616">
                  <c:v>8.7118760000000001E-5</c:v>
                </c:pt>
                <c:pt idx="617">
                  <c:v>9.0891520000000004E-5</c:v>
                </c:pt>
                <c:pt idx="618">
                  <c:v>8.9815039999999996E-5</c:v>
                </c:pt>
                <c:pt idx="619">
                  <c:v>9.2518399999999998E-5</c:v>
                </c:pt>
                <c:pt idx="620">
                  <c:v>9.0021460000000003E-5</c:v>
                </c:pt>
                <c:pt idx="621">
                  <c:v>9.1049200000000002E-5</c:v>
                </c:pt>
                <c:pt idx="622">
                  <c:v>9.1496580000000006E-5</c:v>
                </c:pt>
                <c:pt idx="623">
                  <c:v>8.9402680000000002E-5</c:v>
                </c:pt>
                <c:pt idx="624">
                  <c:v>9.1393159999999995E-5</c:v>
                </c:pt>
                <c:pt idx="625">
                  <c:v>9.3854309999999994E-5</c:v>
                </c:pt>
                <c:pt idx="626">
                  <c:v>9.3154480000000003E-5</c:v>
                </c:pt>
                <c:pt idx="627">
                  <c:v>8.9773749999999994E-5</c:v>
                </c:pt>
                <c:pt idx="628">
                  <c:v>9.5175530000000006E-5</c:v>
                </c:pt>
                <c:pt idx="629">
                  <c:v>9.2712659999999995E-5</c:v>
                </c:pt>
                <c:pt idx="630">
                  <c:v>9.6949169999999995E-5</c:v>
                </c:pt>
                <c:pt idx="631">
                  <c:v>8.9120280000000007E-5</c:v>
                </c:pt>
                <c:pt idx="632">
                  <c:v>9.1837769999999995E-5</c:v>
                </c:pt>
                <c:pt idx="633">
                  <c:v>9.0150700000000004E-5</c:v>
                </c:pt>
                <c:pt idx="634">
                  <c:v>8.8596200000000004E-5</c:v>
                </c:pt>
                <c:pt idx="635">
                  <c:v>9.7127429999999996E-5</c:v>
                </c:pt>
                <c:pt idx="636">
                  <c:v>9.5646280000000005E-5</c:v>
                </c:pt>
                <c:pt idx="637">
                  <c:v>8.8015479999999996E-5</c:v>
                </c:pt>
                <c:pt idx="638">
                  <c:v>9.854733E-5</c:v>
                </c:pt>
                <c:pt idx="639">
                  <c:v>9.287605E-5</c:v>
                </c:pt>
                <c:pt idx="640">
                  <c:v>9.6775379999999994E-5</c:v>
                </c:pt>
                <c:pt idx="641">
                  <c:v>9.7602520000000001E-5</c:v>
                </c:pt>
                <c:pt idx="642">
                  <c:v>9.5614189999999996E-5</c:v>
                </c:pt>
                <c:pt idx="643">
                  <c:v>1.008595E-4</c:v>
                </c:pt>
                <c:pt idx="644">
                  <c:v>1.036078E-4</c:v>
                </c:pt>
                <c:pt idx="645">
                  <c:v>9.734175E-5</c:v>
                </c:pt>
                <c:pt idx="646">
                  <c:v>1.072893E-4</c:v>
                </c:pt>
                <c:pt idx="647">
                  <c:v>1.0307200000000001E-4</c:v>
                </c:pt>
                <c:pt idx="648">
                  <c:v>1.018413E-4</c:v>
                </c:pt>
                <c:pt idx="649">
                  <c:v>1.079884E-4</c:v>
                </c:pt>
                <c:pt idx="650">
                  <c:v>1.03692E-4</c:v>
                </c:pt>
                <c:pt idx="651">
                  <c:v>1.069915E-4</c:v>
                </c:pt>
                <c:pt idx="652">
                  <c:v>1.0598749999999999E-4</c:v>
                </c:pt>
                <c:pt idx="653">
                  <c:v>1.019127E-4</c:v>
                </c:pt>
                <c:pt idx="654">
                  <c:v>1.062114E-4</c:v>
                </c:pt>
                <c:pt idx="655">
                  <c:v>1.101274E-4</c:v>
                </c:pt>
                <c:pt idx="656">
                  <c:v>1.09057E-4</c:v>
                </c:pt>
                <c:pt idx="657">
                  <c:v>1.0750050000000001E-4</c:v>
                </c:pt>
                <c:pt idx="658">
                  <c:v>1.071344E-4</c:v>
                </c:pt>
                <c:pt idx="659">
                  <c:v>1.110543E-4</c:v>
                </c:pt>
                <c:pt idx="660">
                  <c:v>1.062973E-4</c:v>
                </c:pt>
                <c:pt idx="661">
                  <c:v>1.070221E-4</c:v>
                </c:pt>
                <c:pt idx="662">
                  <c:v>1.050117E-4</c:v>
                </c:pt>
                <c:pt idx="663">
                  <c:v>1.02302E-4</c:v>
                </c:pt>
                <c:pt idx="664">
                  <c:v>1.045203E-4</c:v>
                </c:pt>
                <c:pt idx="665">
                  <c:v>1.065203E-4</c:v>
                </c:pt>
                <c:pt idx="666">
                  <c:v>1.066755E-4</c:v>
                </c:pt>
                <c:pt idx="667">
                  <c:v>1.09516E-4</c:v>
                </c:pt>
                <c:pt idx="668">
                  <c:v>1.056584E-4</c:v>
                </c:pt>
                <c:pt idx="669">
                  <c:v>1.1046519999999999E-4</c:v>
                </c:pt>
                <c:pt idx="670">
                  <c:v>1.1049909999999999E-4</c:v>
                </c:pt>
                <c:pt idx="671">
                  <c:v>1.129181E-4</c:v>
                </c:pt>
                <c:pt idx="672">
                  <c:v>1.195443E-4</c:v>
                </c:pt>
                <c:pt idx="673">
                  <c:v>1.196042E-4</c:v>
                </c:pt>
                <c:pt idx="674">
                  <c:v>1.1753289999999999E-4</c:v>
                </c:pt>
                <c:pt idx="675">
                  <c:v>1.11545E-4</c:v>
                </c:pt>
                <c:pt idx="676">
                  <c:v>1.10933E-4</c:v>
                </c:pt>
                <c:pt idx="677">
                  <c:v>1.135218E-4</c:v>
                </c:pt>
                <c:pt idx="678">
                  <c:v>1.121279E-4</c:v>
                </c:pt>
                <c:pt idx="679">
                  <c:v>1.1485359999999999E-4</c:v>
                </c:pt>
                <c:pt idx="680">
                  <c:v>1.198041E-4</c:v>
                </c:pt>
                <c:pt idx="681">
                  <c:v>1.182837E-4</c:v>
                </c:pt>
                <c:pt idx="682">
                  <c:v>1.203552E-4</c:v>
                </c:pt>
                <c:pt idx="683">
                  <c:v>1.189673E-4</c:v>
                </c:pt>
                <c:pt idx="684">
                  <c:v>1.181334E-4</c:v>
                </c:pt>
                <c:pt idx="685">
                  <c:v>1.18171E-4</c:v>
                </c:pt>
                <c:pt idx="686">
                  <c:v>1.196269E-4</c:v>
                </c:pt>
                <c:pt idx="687">
                  <c:v>1.2410350000000001E-4</c:v>
                </c:pt>
                <c:pt idx="688">
                  <c:v>1.2691549999999999E-4</c:v>
                </c:pt>
                <c:pt idx="689">
                  <c:v>1.2943549999999999E-4</c:v>
                </c:pt>
                <c:pt idx="690">
                  <c:v>1.199475E-4</c:v>
                </c:pt>
                <c:pt idx="691">
                  <c:v>1.2635909999999999E-4</c:v>
                </c:pt>
                <c:pt idx="692">
                  <c:v>1.3039470000000001E-4</c:v>
                </c:pt>
                <c:pt idx="693">
                  <c:v>1.240987E-4</c:v>
                </c:pt>
                <c:pt idx="694">
                  <c:v>1.318061E-4</c:v>
                </c:pt>
                <c:pt idx="695">
                  <c:v>1.2258979999999999E-4</c:v>
                </c:pt>
                <c:pt idx="696">
                  <c:v>1.2781500000000001E-4</c:v>
                </c:pt>
                <c:pt idx="697">
                  <c:v>1.22123E-4</c:v>
                </c:pt>
                <c:pt idx="698">
                  <c:v>1.271647E-4</c:v>
                </c:pt>
                <c:pt idx="699">
                  <c:v>1.234025E-4</c:v>
                </c:pt>
                <c:pt idx="700">
                  <c:v>1.2565330000000001E-4</c:v>
                </c:pt>
                <c:pt idx="701">
                  <c:v>1.190334E-4</c:v>
                </c:pt>
                <c:pt idx="702">
                  <c:v>1.219934E-4</c:v>
                </c:pt>
                <c:pt idx="703">
                  <c:v>1.209217E-4</c:v>
                </c:pt>
                <c:pt idx="704">
                  <c:v>1.2266689999999999E-4</c:v>
                </c:pt>
                <c:pt idx="705">
                  <c:v>1.277068E-4</c:v>
                </c:pt>
                <c:pt idx="706">
                  <c:v>1.2799689999999999E-4</c:v>
                </c:pt>
                <c:pt idx="707">
                  <c:v>1.2401790000000001E-4</c:v>
                </c:pt>
                <c:pt idx="708">
                  <c:v>1.201534E-4</c:v>
                </c:pt>
                <c:pt idx="709">
                  <c:v>1.2584320000000001E-4</c:v>
                </c:pt>
                <c:pt idx="710">
                  <c:v>1.3097170000000001E-4</c:v>
                </c:pt>
                <c:pt idx="711">
                  <c:v>1.3139449999999999E-4</c:v>
                </c:pt>
                <c:pt idx="712">
                  <c:v>1.3233160000000001E-4</c:v>
                </c:pt>
                <c:pt idx="713">
                  <c:v>1.258036E-4</c:v>
                </c:pt>
                <c:pt idx="714">
                  <c:v>1.3399089999999999E-4</c:v>
                </c:pt>
                <c:pt idx="715">
                  <c:v>1.3296989999999999E-4</c:v>
                </c:pt>
                <c:pt idx="716">
                  <c:v>1.3164059999999999E-4</c:v>
                </c:pt>
                <c:pt idx="717">
                  <c:v>1.3581450000000001E-4</c:v>
                </c:pt>
                <c:pt idx="718">
                  <c:v>1.3990089999999999E-4</c:v>
                </c:pt>
                <c:pt idx="719">
                  <c:v>1.312556E-4</c:v>
                </c:pt>
                <c:pt idx="720">
                  <c:v>1.3625909999999999E-4</c:v>
                </c:pt>
                <c:pt idx="721">
                  <c:v>1.356839E-4</c:v>
                </c:pt>
                <c:pt idx="722">
                  <c:v>1.4677439999999999E-4</c:v>
                </c:pt>
                <c:pt idx="723">
                  <c:v>1.374526E-4</c:v>
                </c:pt>
                <c:pt idx="724">
                  <c:v>1.398805E-4</c:v>
                </c:pt>
                <c:pt idx="725">
                  <c:v>1.47107E-4</c:v>
                </c:pt>
                <c:pt idx="726">
                  <c:v>1.5162279999999999E-4</c:v>
                </c:pt>
                <c:pt idx="727">
                  <c:v>1.4604949999999999E-4</c:v>
                </c:pt>
                <c:pt idx="728">
                  <c:v>1.4500520000000001E-4</c:v>
                </c:pt>
                <c:pt idx="729">
                  <c:v>1.533664E-4</c:v>
                </c:pt>
                <c:pt idx="730">
                  <c:v>1.507058E-4</c:v>
                </c:pt>
                <c:pt idx="731">
                  <c:v>1.4559339999999999E-4</c:v>
                </c:pt>
                <c:pt idx="732">
                  <c:v>1.525919E-4</c:v>
                </c:pt>
                <c:pt idx="733">
                  <c:v>1.451034E-4</c:v>
                </c:pt>
                <c:pt idx="734">
                  <c:v>1.512885E-4</c:v>
                </c:pt>
                <c:pt idx="735">
                  <c:v>1.5182260000000001E-4</c:v>
                </c:pt>
                <c:pt idx="736">
                  <c:v>1.5459180000000001E-4</c:v>
                </c:pt>
                <c:pt idx="737">
                  <c:v>1.5659610000000001E-4</c:v>
                </c:pt>
                <c:pt idx="738">
                  <c:v>1.5705830000000001E-4</c:v>
                </c:pt>
                <c:pt idx="739">
                  <c:v>1.5674459999999999E-4</c:v>
                </c:pt>
                <c:pt idx="740">
                  <c:v>1.6161699999999999E-4</c:v>
                </c:pt>
                <c:pt idx="741">
                  <c:v>1.553511E-4</c:v>
                </c:pt>
                <c:pt idx="742">
                  <c:v>1.5702819999999999E-4</c:v>
                </c:pt>
                <c:pt idx="743">
                  <c:v>1.602211E-4</c:v>
                </c:pt>
                <c:pt idx="744">
                  <c:v>1.6457989999999999E-4</c:v>
                </c:pt>
                <c:pt idx="745">
                  <c:v>1.607527E-4</c:v>
                </c:pt>
                <c:pt idx="746">
                  <c:v>1.6628220000000001E-4</c:v>
                </c:pt>
                <c:pt idx="747">
                  <c:v>1.664848E-4</c:v>
                </c:pt>
                <c:pt idx="748">
                  <c:v>1.658024E-4</c:v>
                </c:pt>
                <c:pt idx="749">
                  <c:v>1.6575570000000001E-4</c:v>
                </c:pt>
                <c:pt idx="750">
                  <c:v>1.6859000000000001E-4</c:v>
                </c:pt>
                <c:pt idx="751">
                  <c:v>1.6791439999999999E-4</c:v>
                </c:pt>
                <c:pt idx="752">
                  <c:v>1.6978189999999999E-4</c:v>
                </c:pt>
                <c:pt idx="753">
                  <c:v>1.747253E-4</c:v>
                </c:pt>
                <c:pt idx="754">
                  <c:v>1.7660470000000001E-4</c:v>
                </c:pt>
                <c:pt idx="755">
                  <c:v>1.8065299999999999E-4</c:v>
                </c:pt>
                <c:pt idx="756">
                  <c:v>1.7721140000000001E-4</c:v>
                </c:pt>
                <c:pt idx="757">
                  <c:v>1.722436E-4</c:v>
                </c:pt>
                <c:pt idx="758">
                  <c:v>1.6540000000000001E-4</c:v>
                </c:pt>
                <c:pt idx="759">
                  <c:v>1.687538E-4</c:v>
                </c:pt>
                <c:pt idx="760">
                  <c:v>1.7506720000000001E-4</c:v>
                </c:pt>
                <c:pt idx="761">
                  <c:v>1.7432710000000001E-4</c:v>
                </c:pt>
                <c:pt idx="762">
                  <c:v>1.6906009999999999E-4</c:v>
                </c:pt>
                <c:pt idx="763">
                  <c:v>1.7825419999999999E-4</c:v>
                </c:pt>
                <c:pt idx="764">
                  <c:v>1.7718899999999999E-4</c:v>
                </c:pt>
                <c:pt idx="765">
                  <c:v>1.7068230000000001E-4</c:v>
                </c:pt>
                <c:pt idx="766">
                  <c:v>1.788835E-4</c:v>
                </c:pt>
                <c:pt idx="767">
                  <c:v>1.7324960000000001E-4</c:v>
                </c:pt>
                <c:pt idx="768">
                  <c:v>1.8119410000000001E-4</c:v>
                </c:pt>
                <c:pt idx="769">
                  <c:v>1.824909E-4</c:v>
                </c:pt>
                <c:pt idx="770">
                  <c:v>1.7771289999999999E-4</c:v>
                </c:pt>
                <c:pt idx="771">
                  <c:v>1.8534669999999999E-4</c:v>
                </c:pt>
                <c:pt idx="772">
                  <c:v>1.7644350000000001E-4</c:v>
                </c:pt>
                <c:pt idx="773">
                  <c:v>1.8344920000000001E-4</c:v>
                </c:pt>
                <c:pt idx="774">
                  <c:v>1.7734289999999999E-4</c:v>
                </c:pt>
                <c:pt idx="775">
                  <c:v>1.8383019999999999E-4</c:v>
                </c:pt>
                <c:pt idx="776">
                  <c:v>1.812421E-4</c:v>
                </c:pt>
                <c:pt idx="777">
                  <c:v>1.8698679999999999E-4</c:v>
                </c:pt>
                <c:pt idx="778">
                  <c:v>1.9109380000000001E-4</c:v>
                </c:pt>
                <c:pt idx="779">
                  <c:v>1.8758469999999999E-4</c:v>
                </c:pt>
                <c:pt idx="780">
                  <c:v>1.8868229999999999E-4</c:v>
                </c:pt>
                <c:pt idx="781">
                  <c:v>1.8870580000000001E-4</c:v>
                </c:pt>
                <c:pt idx="782">
                  <c:v>1.916939E-4</c:v>
                </c:pt>
                <c:pt idx="783">
                  <c:v>1.9145840000000001E-4</c:v>
                </c:pt>
                <c:pt idx="784">
                  <c:v>1.8428039999999999E-4</c:v>
                </c:pt>
                <c:pt idx="785">
                  <c:v>1.902935E-4</c:v>
                </c:pt>
                <c:pt idx="786">
                  <c:v>1.9580070000000001E-4</c:v>
                </c:pt>
                <c:pt idx="787">
                  <c:v>1.8975940000000001E-4</c:v>
                </c:pt>
                <c:pt idx="788">
                  <c:v>1.9788760000000001E-4</c:v>
                </c:pt>
                <c:pt idx="789">
                  <c:v>1.9684950000000001E-4</c:v>
                </c:pt>
                <c:pt idx="790">
                  <c:v>1.9537109999999999E-4</c:v>
                </c:pt>
                <c:pt idx="791">
                  <c:v>1.969289E-4</c:v>
                </c:pt>
                <c:pt idx="792">
                  <c:v>1.9729280000000001E-4</c:v>
                </c:pt>
                <c:pt idx="793">
                  <c:v>1.8834280000000001E-4</c:v>
                </c:pt>
                <c:pt idx="794">
                  <c:v>1.9094190000000001E-4</c:v>
                </c:pt>
                <c:pt idx="795">
                  <c:v>1.9157110000000001E-4</c:v>
                </c:pt>
                <c:pt idx="796">
                  <c:v>1.8787630000000001E-4</c:v>
                </c:pt>
                <c:pt idx="797">
                  <c:v>1.889774E-4</c:v>
                </c:pt>
                <c:pt idx="798">
                  <c:v>1.9133529999999999E-4</c:v>
                </c:pt>
                <c:pt idx="799">
                  <c:v>1.893466E-4</c:v>
                </c:pt>
                <c:pt idx="800">
                  <c:v>1.9136629999999999E-4</c:v>
                </c:pt>
                <c:pt idx="801">
                  <c:v>1.9043369999999999E-4</c:v>
                </c:pt>
                <c:pt idx="802">
                  <c:v>2.0225700000000001E-4</c:v>
                </c:pt>
                <c:pt idx="803">
                  <c:v>1.9885859999999999E-4</c:v>
                </c:pt>
                <c:pt idx="804">
                  <c:v>1.9932559999999999E-4</c:v>
                </c:pt>
                <c:pt idx="805">
                  <c:v>1.984585E-4</c:v>
                </c:pt>
                <c:pt idx="806">
                  <c:v>2.0244680000000001E-4</c:v>
                </c:pt>
                <c:pt idx="807">
                  <c:v>2.0346620000000001E-4</c:v>
                </c:pt>
                <c:pt idx="808">
                  <c:v>2.0062549999999999E-4</c:v>
                </c:pt>
                <c:pt idx="809">
                  <c:v>2.0023529999999999E-4</c:v>
                </c:pt>
                <c:pt idx="810">
                  <c:v>1.990006E-4</c:v>
                </c:pt>
                <c:pt idx="811">
                  <c:v>1.9742450000000001E-4</c:v>
                </c:pt>
                <c:pt idx="812">
                  <c:v>1.943816E-4</c:v>
                </c:pt>
                <c:pt idx="813">
                  <c:v>1.9773619999999999E-4</c:v>
                </c:pt>
                <c:pt idx="814">
                  <c:v>1.965588E-4</c:v>
                </c:pt>
                <c:pt idx="815">
                  <c:v>1.94933E-4</c:v>
                </c:pt>
                <c:pt idx="816">
                  <c:v>1.9906279999999999E-4</c:v>
                </c:pt>
                <c:pt idx="817">
                  <c:v>2.082532E-4</c:v>
                </c:pt>
                <c:pt idx="818">
                  <c:v>2.1143609999999999E-4</c:v>
                </c:pt>
                <c:pt idx="819">
                  <c:v>2.079327E-4</c:v>
                </c:pt>
                <c:pt idx="820">
                  <c:v>2.0486739999999999E-4</c:v>
                </c:pt>
                <c:pt idx="821">
                  <c:v>1.9956370000000001E-4</c:v>
                </c:pt>
                <c:pt idx="822">
                  <c:v>2.0302459999999999E-4</c:v>
                </c:pt>
                <c:pt idx="823">
                  <c:v>2.040732E-4</c:v>
                </c:pt>
                <c:pt idx="824">
                  <c:v>2.029547E-4</c:v>
                </c:pt>
                <c:pt idx="825">
                  <c:v>2.0281300000000001E-4</c:v>
                </c:pt>
                <c:pt idx="826">
                  <c:v>2.071451E-4</c:v>
                </c:pt>
                <c:pt idx="827">
                  <c:v>2.11227E-4</c:v>
                </c:pt>
                <c:pt idx="828">
                  <c:v>2.131693E-4</c:v>
                </c:pt>
                <c:pt idx="829">
                  <c:v>2.1473069999999999E-4</c:v>
                </c:pt>
                <c:pt idx="830">
                  <c:v>2.1056720000000001E-4</c:v>
                </c:pt>
                <c:pt idx="831">
                  <c:v>2.1196090000000001E-4</c:v>
                </c:pt>
                <c:pt idx="832">
                  <c:v>2.169862E-4</c:v>
                </c:pt>
                <c:pt idx="833">
                  <c:v>2.2236050000000001E-4</c:v>
                </c:pt>
                <c:pt idx="834">
                  <c:v>2.139946E-4</c:v>
                </c:pt>
                <c:pt idx="835">
                  <c:v>2.1665350000000001E-4</c:v>
                </c:pt>
                <c:pt idx="836">
                  <c:v>2.1884890000000001E-4</c:v>
                </c:pt>
                <c:pt idx="837">
                  <c:v>2.253011E-4</c:v>
                </c:pt>
                <c:pt idx="838">
                  <c:v>2.2435860000000001E-4</c:v>
                </c:pt>
                <c:pt idx="839">
                  <c:v>2.2062660000000001E-4</c:v>
                </c:pt>
                <c:pt idx="840">
                  <c:v>2.190251E-4</c:v>
                </c:pt>
                <c:pt idx="841">
                  <c:v>2.142623E-4</c:v>
                </c:pt>
                <c:pt idx="842">
                  <c:v>2.1886360000000001E-4</c:v>
                </c:pt>
                <c:pt idx="843">
                  <c:v>2.1602669999999999E-4</c:v>
                </c:pt>
                <c:pt idx="844">
                  <c:v>2.228675E-4</c:v>
                </c:pt>
                <c:pt idx="845">
                  <c:v>2.237133E-4</c:v>
                </c:pt>
                <c:pt idx="846">
                  <c:v>2.205566E-4</c:v>
                </c:pt>
                <c:pt idx="847">
                  <c:v>2.2271340000000001E-4</c:v>
                </c:pt>
                <c:pt idx="848">
                  <c:v>2.255979E-4</c:v>
                </c:pt>
                <c:pt idx="849">
                  <c:v>2.2691240000000001E-4</c:v>
                </c:pt>
                <c:pt idx="850">
                  <c:v>2.2820300000000001E-4</c:v>
                </c:pt>
                <c:pt idx="851">
                  <c:v>2.2254830000000001E-4</c:v>
                </c:pt>
                <c:pt idx="852">
                  <c:v>2.243368E-4</c:v>
                </c:pt>
                <c:pt idx="853">
                  <c:v>2.2714959999999999E-4</c:v>
                </c:pt>
                <c:pt idx="854">
                  <c:v>2.3245749999999999E-4</c:v>
                </c:pt>
                <c:pt idx="855">
                  <c:v>2.3443229999999999E-4</c:v>
                </c:pt>
                <c:pt idx="856">
                  <c:v>2.3164609999999999E-4</c:v>
                </c:pt>
                <c:pt idx="857">
                  <c:v>2.293617E-4</c:v>
                </c:pt>
                <c:pt idx="858">
                  <c:v>2.3202349999999999E-4</c:v>
                </c:pt>
                <c:pt idx="859">
                  <c:v>2.337753E-4</c:v>
                </c:pt>
                <c:pt idx="860">
                  <c:v>2.3125700000000001E-4</c:v>
                </c:pt>
                <c:pt idx="861">
                  <c:v>2.299414E-4</c:v>
                </c:pt>
                <c:pt idx="862">
                  <c:v>2.2780040000000001E-4</c:v>
                </c:pt>
                <c:pt idx="863">
                  <c:v>2.3168050000000001E-4</c:v>
                </c:pt>
                <c:pt idx="864">
                  <c:v>2.309976E-4</c:v>
                </c:pt>
                <c:pt idx="865">
                  <c:v>2.3350310000000001E-4</c:v>
                </c:pt>
                <c:pt idx="866">
                  <c:v>2.291863E-4</c:v>
                </c:pt>
                <c:pt idx="867">
                  <c:v>2.3454380000000001E-4</c:v>
                </c:pt>
                <c:pt idx="868">
                  <c:v>2.3491850000000001E-4</c:v>
                </c:pt>
                <c:pt idx="869">
                  <c:v>2.337567E-4</c:v>
                </c:pt>
                <c:pt idx="870">
                  <c:v>2.3402429999999999E-4</c:v>
                </c:pt>
                <c:pt idx="871">
                  <c:v>2.3588069999999999E-4</c:v>
                </c:pt>
                <c:pt idx="872">
                  <c:v>2.3069170000000001E-4</c:v>
                </c:pt>
                <c:pt idx="873">
                  <c:v>2.394397E-4</c:v>
                </c:pt>
                <c:pt idx="874">
                  <c:v>2.3917099999999999E-4</c:v>
                </c:pt>
                <c:pt idx="875">
                  <c:v>2.350679E-4</c:v>
                </c:pt>
                <c:pt idx="876">
                  <c:v>2.3838E-4</c:v>
                </c:pt>
                <c:pt idx="877">
                  <c:v>2.4346209999999999E-4</c:v>
                </c:pt>
                <c:pt idx="878">
                  <c:v>2.419047E-4</c:v>
                </c:pt>
                <c:pt idx="879">
                  <c:v>2.433003E-4</c:v>
                </c:pt>
                <c:pt idx="880">
                  <c:v>2.415532E-4</c:v>
                </c:pt>
                <c:pt idx="881">
                  <c:v>2.3572870000000001E-4</c:v>
                </c:pt>
                <c:pt idx="882">
                  <c:v>2.450342E-4</c:v>
                </c:pt>
                <c:pt idx="883">
                  <c:v>2.4262700000000001E-4</c:v>
                </c:pt>
                <c:pt idx="884">
                  <c:v>2.4273949999999999E-4</c:v>
                </c:pt>
                <c:pt idx="885">
                  <c:v>2.4598170000000001E-4</c:v>
                </c:pt>
                <c:pt idx="886">
                  <c:v>2.4427299999999998E-4</c:v>
                </c:pt>
                <c:pt idx="887">
                  <c:v>2.4342790000000001E-4</c:v>
                </c:pt>
                <c:pt idx="888">
                  <c:v>2.4177420000000001E-4</c:v>
                </c:pt>
                <c:pt idx="889">
                  <c:v>2.4191389999999999E-4</c:v>
                </c:pt>
                <c:pt idx="890">
                  <c:v>2.413246E-4</c:v>
                </c:pt>
                <c:pt idx="891">
                  <c:v>2.4538050000000002E-4</c:v>
                </c:pt>
                <c:pt idx="892">
                  <c:v>2.5101980000000001E-4</c:v>
                </c:pt>
                <c:pt idx="893">
                  <c:v>2.5097459999999999E-4</c:v>
                </c:pt>
                <c:pt idx="894">
                  <c:v>2.4998650000000001E-4</c:v>
                </c:pt>
                <c:pt idx="895">
                  <c:v>2.4258529999999999E-4</c:v>
                </c:pt>
                <c:pt idx="896">
                  <c:v>2.5094860000000001E-4</c:v>
                </c:pt>
                <c:pt idx="897">
                  <c:v>2.46994E-4</c:v>
                </c:pt>
                <c:pt idx="898">
                  <c:v>2.588073E-4</c:v>
                </c:pt>
                <c:pt idx="899">
                  <c:v>2.567666E-4</c:v>
                </c:pt>
                <c:pt idx="900">
                  <c:v>2.5442040000000002E-4</c:v>
                </c:pt>
                <c:pt idx="901">
                  <c:v>2.5762160000000002E-4</c:v>
                </c:pt>
                <c:pt idx="902">
                  <c:v>2.5136670000000001E-4</c:v>
                </c:pt>
                <c:pt idx="903">
                  <c:v>2.5712739999999998E-4</c:v>
                </c:pt>
                <c:pt idx="904">
                  <c:v>2.5298299999999997E-4</c:v>
                </c:pt>
                <c:pt idx="905">
                  <c:v>2.5921959999999997E-4</c:v>
                </c:pt>
                <c:pt idx="906">
                  <c:v>2.5492320000000001E-4</c:v>
                </c:pt>
                <c:pt idx="907">
                  <c:v>2.6158179999999999E-4</c:v>
                </c:pt>
                <c:pt idx="908">
                  <c:v>2.5290209999999998E-4</c:v>
                </c:pt>
                <c:pt idx="909">
                  <c:v>2.5960319999999997E-4</c:v>
                </c:pt>
                <c:pt idx="910">
                  <c:v>2.538986E-4</c:v>
                </c:pt>
                <c:pt idx="911">
                  <c:v>2.5670400000000001E-4</c:v>
                </c:pt>
                <c:pt idx="912">
                  <c:v>2.5590550000000002E-4</c:v>
                </c:pt>
                <c:pt idx="913">
                  <c:v>2.547866E-4</c:v>
                </c:pt>
                <c:pt idx="914">
                  <c:v>2.6432909999999998E-4</c:v>
                </c:pt>
                <c:pt idx="915">
                  <c:v>2.6158170000000001E-4</c:v>
                </c:pt>
                <c:pt idx="916">
                  <c:v>2.5804929999999999E-4</c:v>
                </c:pt>
                <c:pt idx="917">
                  <c:v>2.6445249999999999E-4</c:v>
                </c:pt>
                <c:pt idx="918">
                  <c:v>2.5882709999999997E-4</c:v>
                </c:pt>
                <c:pt idx="919">
                  <c:v>2.5975660000000003E-4</c:v>
                </c:pt>
                <c:pt idx="920">
                  <c:v>2.612604E-4</c:v>
                </c:pt>
                <c:pt idx="921">
                  <c:v>2.5693310000000002E-4</c:v>
                </c:pt>
                <c:pt idx="922">
                  <c:v>2.5633660000000001E-4</c:v>
                </c:pt>
                <c:pt idx="923">
                  <c:v>2.6096099999999998E-4</c:v>
                </c:pt>
                <c:pt idx="924">
                  <c:v>2.6439040000000001E-4</c:v>
                </c:pt>
                <c:pt idx="925">
                  <c:v>2.6331180000000002E-4</c:v>
                </c:pt>
                <c:pt idx="926">
                  <c:v>2.6598069999999999E-4</c:v>
                </c:pt>
                <c:pt idx="927">
                  <c:v>2.637254E-4</c:v>
                </c:pt>
                <c:pt idx="928">
                  <c:v>2.6396900000000002E-4</c:v>
                </c:pt>
                <c:pt idx="929">
                  <c:v>2.6892769999999999E-4</c:v>
                </c:pt>
                <c:pt idx="930">
                  <c:v>2.730748E-4</c:v>
                </c:pt>
                <c:pt idx="931">
                  <c:v>2.7461279999999998E-4</c:v>
                </c:pt>
                <c:pt idx="932">
                  <c:v>2.7373719999999999E-4</c:v>
                </c:pt>
                <c:pt idx="933">
                  <c:v>2.7112019999999998E-4</c:v>
                </c:pt>
                <c:pt idx="934">
                  <c:v>2.6959169999999998E-4</c:v>
                </c:pt>
                <c:pt idx="935">
                  <c:v>2.7172319999999999E-4</c:v>
                </c:pt>
                <c:pt idx="936">
                  <c:v>2.7450990000000002E-4</c:v>
                </c:pt>
                <c:pt idx="937">
                  <c:v>2.748424E-4</c:v>
                </c:pt>
                <c:pt idx="938">
                  <c:v>2.7224660000000001E-4</c:v>
                </c:pt>
                <c:pt idx="939">
                  <c:v>2.7666799999999999E-4</c:v>
                </c:pt>
                <c:pt idx="940">
                  <c:v>2.7935239999999999E-4</c:v>
                </c:pt>
                <c:pt idx="941">
                  <c:v>2.760029E-4</c:v>
                </c:pt>
                <c:pt idx="942">
                  <c:v>2.7404360000000001E-4</c:v>
                </c:pt>
                <c:pt idx="943">
                  <c:v>2.758657E-4</c:v>
                </c:pt>
                <c:pt idx="944">
                  <c:v>2.7889670000000002E-4</c:v>
                </c:pt>
                <c:pt idx="945">
                  <c:v>2.7687490000000001E-4</c:v>
                </c:pt>
                <c:pt idx="946">
                  <c:v>2.771195E-4</c:v>
                </c:pt>
                <c:pt idx="947">
                  <c:v>2.7913539999999999E-4</c:v>
                </c:pt>
                <c:pt idx="948">
                  <c:v>2.8248290000000001E-4</c:v>
                </c:pt>
                <c:pt idx="949">
                  <c:v>2.8469269999999999E-4</c:v>
                </c:pt>
                <c:pt idx="950">
                  <c:v>2.8624729999999999E-4</c:v>
                </c:pt>
                <c:pt idx="951">
                  <c:v>2.846975E-4</c:v>
                </c:pt>
                <c:pt idx="952">
                  <c:v>2.769378E-4</c:v>
                </c:pt>
                <c:pt idx="953">
                  <c:v>2.7806080000000001E-4</c:v>
                </c:pt>
                <c:pt idx="954">
                  <c:v>2.8236979999999998E-4</c:v>
                </c:pt>
                <c:pt idx="955">
                  <c:v>2.8255370000000003E-4</c:v>
                </c:pt>
                <c:pt idx="956">
                  <c:v>2.8101569999999999E-4</c:v>
                </c:pt>
                <c:pt idx="957">
                  <c:v>2.7978120000000001E-4</c:v>
                </c:pt>
                <c:pt idx="958">
                  <c:v>2.7804190000000001E-4</c:v>
                </c:pt>
                <c:pt idx="959">
                  <c:v>2.8113459999999998E-4</c:v>
                </c:pt>
                <c:pt idx="960">
                  <c:v>2.9690130000000002E-4</c:v>
                </c:pt>
                <c:pt idx="961">
                  <c:v>2.8778879999999998E-4</c:v>
                </c:pt>
                <c:pt idx="962">
                  <c:v>2.950583E-4</c:v>
                </c:pt>
                <c:pt idx="963">
                  <c:v>2.9570030000000003E-4</c:v>
                </c:pt>
                <c:pt idx="964">
                  <c:v>2.9476980000000001E-4</c:v>
                </c:pt>
                <c:pt idx="965">
                  <c:v>2.9747140000000003E-4</c:v>
                </c:pt>
                <c:pt idx="966">
                  <c:v>2.9248609999999998E-4</c:v>
                </c:pt>
                <c:pt idx="967">
                  <c:v>2.9339580000000001E-4</c:v>
                </c:pt>
                <c:pt idx="968">
                  <c:v>2.9389280000000003E-4</c:v>
                </c:pt>
                <c:pt idx="969">
                  <c:v>2.9385380000000001E-4</c:v>
                </c:pt>
                <c:pt idx="970">
                  <c:v>3.0222659999999999E-4</c:v>
                </c:pt>
                <c:pt idx="971">
                  <c:v>3.0360940000000001E-4</c:v>
                </c:pt>
                <c:pt idx="972">
                  <c:v>2.9886669999999998E-4</c:v>
                </c:pt>
                <c:pt idx="973">
                  <c:v>3.0346289999999998E-4</c:v>
                </c:pt>
                <c:pt idx="974">
                  <c:v>2.9971099999999998E-4</c:v>
                </c:pt>
                <c:pt idx="975">
                  <c:v>2.9973849999999998E-4</c:v>
                </c:pt>
                <c:pt idx="976">
                  <c:v>3.1160859999999999E-4</c:v>
                </c:pt>
                <c:pt idx="977">
                  <c:v>3.044325E-4</c:v>
                </c:pt>
                <c:pt idx="978">
                  <c:v>3.0906880000000002E-4</c:v>
                </c:pt>
                <c:pt idx="979">
                  <c:v>3.0330999999999999E-4</c:v>
                </c:pt>
                <c:pt idx="980">
                  <c:v>3.1468019999999998E-4</c:v>
                </c:pt>
                <c:pt idx="981">
                  <c:v>3.0716789999999999E-4</c:v>
                </c:pt>
                <c:pt idx="982">
                  <c:v>3.1158210000000001E-4</c:v>
                </c:pt>
                <c:pt idx="983">
                  <c:v>3.1256289999999999E-4</c:v>
                </c:pt>
                <c:pt idx="984">
                  <c:v>3.0807609999999999E-4</c:v>
                </c:pt>
                <c:pt idx="985">
                  <c:v>3.082998E-4</c:v>
                </c:pt>
                <c:pt idx="986">
                  <c:v>3.1319300000000002E-4</c:v>
                </c:pt>
                <c:pt idx="987">
                  <c:v>3.1782289999999998E-4</c:v>
                </c:pt>
                <c:pt idx="988">
                  <c:v>3.151502E-4</c:v>
                </c:pt>
                <c:pt idx="989">
                  <c:v>3.1975629999999997E-4</c:v>
                </c:pt>
                <c:pt idx="990">
                  <c:v>3.1450139999999999E-4</c:v>
                </c:pt>
                <c:pt idx="991">
                  <c:v>3.1387009999999998E-4</c:v>
                </c:pt>
                <c:pt idx="992">
                  <c:v>3.138126E-4</c:v>
                </c:pt>
                <c:pt idx="993">
                  <c:v>3.123903E-4</c:v>
                </c:pt>
                <c:pt idx="994">
                  <c:v>3.1117710000000003E-4</c:v>
                </c:pt>
                <c:pt idx="995">
                  <c:v>3.1270069999999998E-4</c:v>
                </c:pt>
                <c:pt idx="996">
                  <c:v>3.1478080000000002E-4</c:v>
                </c:pt>
                <c:pt idx="997">
                  <c:v>3.1046889999999998E-4</c:v>
                </c:pt>
                <c:pt idx="998">
                  <c:v>3.1606599999999999E-4</c:v>
                </c:pt>
                <c:pt idx="999">
                  <c:v>3.2173219999999999E-4</c:v>
                </c:pt>
                <c:pt idx="1000">
                  <c:v>3.158848E-4</c:v>
                </c:pt>
                <c:pt idx="1001">
                  <c:v>3.1723409999999999E-4</c:v>
                </c:pt>
                <c:pt idx="1002">
                  <c:v>3.1577789999999998E-4</c:v>
                </c:pt>
                <c:pt idx="1003">
                  <c:v>3.1920830000000002E-4</c:v>
                </c:pt>
                <c:pt idx="1004">
                  <c:v>3.2052959999999999E-4</c:v>
                </c:pt>
                <c:pt idx="1005">
                  <c:v>3.2221129999999998E-4</c:v>
                </c:pt>
                <c:pt idx="1006">
                  <c:v>3.2691699999999997E-4</c:v>
                </c:pt>
                <c:pt idx="1007">
                  <c:v>3.2565399999999998E-4</c:v>
                </c:pt>
                <c:pt idx="1008">
                  <c:v>3.2350309999999998E-4</c:v>
                </c:pt>
                <c:pt idx="1009">
                  <c:v>3.2154420000000001E-4</c:v>
                </c:pt>
                <c:pt idx="1010">
                  <c:v>3.1967170000000002E-4</c:v>
                </c:pt>
                <c:pt idx="1011">
                  <c:v>3.1945600000000003E-4</c:v>
                </c:pt>
                <c:pt idx="1012">
                  <c:v>3.203212E-4</c:v>
                </c:pt>
                <c:pt idx="1013">
                  <c:v>3.2468440000000002E-4</c:v>
                </c:pt>
                <c:pt idx="1014">
                  <c:v>3.2628870000000001E-4</c:v>
                </c:pt>
                <c:pt idx="1015">
                  <c:v>3.2835189999999998E-4</c:v>
                </c:pt>
                <c:pt idx="1016">
                  <c:v>3.3222870000000003E-4</c:v>
                </c:pt>
                <c:pt idx="1017">
                  <c:v>3.2978960000000002E-4</c:v>
                </c:pt>
                <c:pt idx="1018">
                  <c:v>3.2211289999999998E-4</c:v>
                </c:pt>
                <c:pt idx="1019">
                  <c:v>3.279949E-4</c:v>
                </c:pt>
                <c:pt idx="1020">
                  <c:v>3.2870229999999999E-4</c:v>
                </c:pt>
                <c:pt idx="1021">
                  <c:v>3.2520070000000001E-4</c:v>
                </c:pt>
                <c:pt idx="1022">
                  <c:v>3.2432499999999998E-4</c:v>
                </c:pt>
                <c:pt idx="1023">
                  <c:v>3.337762E-4</c:v>
                </c:pt>
                <c:pt idx="1024">
                  <c:v>3.2930410000000002E-4</c:v>
                </c:pt>
                <c:pt idx="1025">
                  <c:v>3.3637249999999999E-4</c:v>
                </c:pt>
                <c:pt idx="1026">
                  <c:v>3.2802409999999998E-4</c:v>
                </c:pt>
                <c:pt idx="1027">
                  <c:v>3.366062E-4</c:v>
                </c:pt>
                <c:pt idx="1028">
                  <c:v>3.3065040000000001E-4</c:v>
                </c:pt>
                <c:pt idx="1029">
                  <c:v>3.3454820000000001E-4</c:v>
                </c:pt>
                <c:pt idx="1030">
                  <c:v>3.364698E-4</c:v>
                </c:pt>
                <c:pt idx="1031">
                  <c:v>3.3018670000000002E-4</c:v>
                </c:pt>
                <c:pt idx="1032">
                  <c:v>3.3962949999999999E-4</c:v>
                </c:pt>
                <c:pt idx="1033">
                  <c:v>3.3050709999999999E-4</c:v>
                </c:pt>
                <c:pt idx="1034">
                  <c:v>3.394971E-4</c:v>
                </c:pt>
                <c:pt idx="1035">
                  <c:v>3.345763E-4</c:v>
                </c:pt>
                <c:pt idx="1036">
                  <c:v>3.3863479999999999E-4</c:v>
                </c:pt>
                <c:pt idx="1037">
                  <c:v>3.3940149999999998E-4</c:v>
                </c:pt>
                <c:pt idx="1038">
                  <c:v>3.4363509999999999E-4</c:v>
                </c:pt>
                <c:pt idx="1039">
                  <c:v>3.4473540000000001E-4</c:v>
                </c:pt>
                <c:pt idx="1040">
                  <c:v>3.4843450000000001E-4</c:v>
                </c:pt>
                <c:pt idx="1041">
                  <c:v>3.4091930000000001E-4</c:v>
                </c:pt>
                <c:pt idx="1042">
                  <c:v>3.3795759999999999E-4</c:v>
                </c:pt>
                <c:pt idx="1043">
                  <c:v>3.4135820000000001E-4</c:v>
                </c:pt>
                <c:pt idx="1044">
                  <c:v>3.4697070000000002E-4</c:v>
                </c:pt>
                <c:pt idx="1045">
                  <c:v>3.4726229999999998E-4</c:v>
                </c:pt>
                <c:pt idx="1046">
                  <c:v>3.4729070000000001E-4</c:v>
                </c:pt>
                <c:pt idx="1047">
                  <c:v>3.4144980000000002E-4</c:v>
                </c:pt>
                <c:pt idx="1048">
                  <c:v>3.4283719999999998E-4</c:v>
                </c:pt>
                <c:pt idx="1049">
                  <c:v>3.4553349999999998E-4</c:v>
                </c:pt>
                <c:pt idx="1050">
                  <c:v>3.5290290000000003E-4</c:v>
                </c:pt>
                <c:pt idx="1051">
                  <c:v>3.509416E-4</c:v>
                </c:pt>
                <c:pt idx="1052">
                  <c:v>3.4872229999999998E-4</c:v>
                </c:pt>
                <c:pt idx="1053">
                  <c:v>3.4292360000000001E-4</c:v>
                </c:pt>
                <c:pt idx="1054">
                  <c:v>3.428824E-4</c:v>
                </c:pt>
                <c:pt idx="1055">
                  <c:v>3.5461690000000002E-4</c:v>
                </c:pt>
                <c:pt idx="1056">
                  <c:v>3.5741970000000001E-4</c:v>
                </c:pt>
                <c:pt idx="1057">
                  <c:v>3.5708270000000002E-4</c:v>
                </c:pt>
                <c:pt idx="1058">
                  <c:v>3.5701109999999999E-4</c:v>
                </c:pt>
                <c:pt idx="1059">
                  <c:v>3.5135039999999998E-4</c:v>
                </c:pt>
                <c:pt idx="1060">
                  <c:v>3.5314500000000002E-4</c:v>
                </c:pt>
                <c:pt idx="1061">
                  <c:v>3.508327E-4</c:v>
                </c:pt>
                <c:pt idx="1062">
                  <c:v>3.5909160000000001E-4</c:v>
                </c:pt>
                <c:pt idx="1063">
                  <c:v>3.6044670000000002E-4</c:v>
                </c:pt>
                <c:pt idx="1064">
                  <c:v>3.5475280000000001E-4</c:v>
                </c:pt>
                <c:pt idx="1065">
                  <c:v>3.5516820000000001E-4</c:v>
                </c:pt>
                <c:pt idx="1066">
                  <c:v>3.5161349999999998E-4</c:v>
                </c:pt>
                <c:pt idx="1067">
                  <c:v>3.5376789999999998E-4</c:v>
                </c:pt>
                <c:pt idx="1068">
                  <c:v>3.5888940000000001E-4</c:v>
                </c:pt>
                <c:pt idx="1069">
                  <c:v>3.5391820000000001E-4</c:v>
                </c:pt>
                <c:pt idx="1070">
                  <c:v>3.5276909999999999E-4</c:v>
                </c:pt>
                <c:pt idx="1071">
                  <c:v>3.6186740000000001E-4</c:v>
                </c:pt>
                <c:pt idx="1072">
                  <c:v>3.6579849999999998E-4</c:v>
                </c:pt>
                <c:pt idx="1073">
                  <c:v>3.626185E-4</c:v>
                </c:pt>
                <c:pt idx="1074">
                  <c:v>3.602457E-4</c:v>
                </c:pt>
                <c:pt idx="1075">
                  <c:v>3.6423409999999999E-4</c:v>
                </c:pt>
                <c:pt idx="1076">
                  <c:v>3.5900199999999998E-4</c:v>
                </c:pt>
                <c:pt idx="1077">
                  <c:v>3.5755519999999997E-4</c:v>
                </c:pt>
                <c:pt idx="1078">
                  <c:v>3.6098789999999999E-4</c:v>
                </c:pt>
                <c:pt idx="1079">
                  <c:v>3.6001430000000002E-4</c:v>
                </c:pt>
                <c:pt idx="1080">
                  <c:v>3.6437280000000002E-4</c:v>
                </c:pt>
                <c:pt idx="1081">
                  <c:v>3.601837E-4</c:v>
                </c:pt>
                <c:pt idx="1082">
                  <c:v>3.601953E-4</c:v>
                </c:pt>
                <c:pt idx="1083">
                  <c:v>3.677881E-4</c:v>
                </c:pt>
                <c:pt idx="1084">
                  <c:v>3.666543E-4</c:v>
                </c:pt>
                <c:pt idx="1085">
                  <c:v>3.6791280000000003E-4</c:v>
                </c:pt>
                <c:pt idx="1086">
                  <c:v>3.7184559999999998E-4</c:v>
                </c:pt>
                <c:pt idx="1087">
                  <c:v>3.7233049999999999E-4</c:v>
                </c:pt>
                <c:pt idx="1088">
                  <c:v>3.6946199999999998E-4</c:v>
                </c:pt>
                <c:pt idx="1089">
                  <c:v>3.6979910000000001E-4</c:v>
                </c:pt>
                <c:pt idx="1090">
                  <c:v>3.7352909999999997E-4</c:v>
                </c:pt>
                <c:pt idx="1091">
                  <c:v>3.7565489999999999E-4</c:v>
                </c:pt>
                <c:pt idx="1092">
                  <c:v>3.7506490000000002E-4</c:v>
                </c:pt>
                <c:pt idx="1093">
                  <c:v>3.8009799999999999E-4</c:v>
                </c:pt>
                <c:pt idx="1094">
                  <c:v>3.7708270000000001E-4</c:v>
                </c:pt>
                <c:pt idx="1095">
                  <c:v>3.8160249999999999E-4</c:v>
                </c:pt>
                <c:pt idx="1096">
                  <c:v>3.7951389999999998E-4</c:v>
                </c:pt>
                <c:pt idx="1097">
                  <c:v>3.7619710000000002E-4</c:v>
                </c:pt>
                <c:pt idx="1098">
                  <c:v>3.7387759999999999E-4</c:v>
                </c:pt>
                <c:pt idx="1099">
                  <c:v>3.7283900000000003E-4</c:v>
                </c:pt>
                <c:pt idx="1100">
                  <c:v>3.8364079999999998E-4</c:v>
                </c:pt>
                <c:pt idx="1101">
                  <c:v>3.8204439999999998E-4</c:v>
                </c:pt>
                <c:pt idx="1102">
                  <c:v>3.7816839999999999E-4</c:v>
                </c:pt>
                <c:pt idx="1103">
                  <c:v>3.8114859999999998E-4</c:v>
                </c:pt>
                <c:pt idx="1104">
                  <c:v>3.8797730000000001E-4</c:v>
                </c:pt>
                <c:pt idx="1105">
                  <c:v>3.891988E-4</c:v>
                </c:pt>
                <c:pt idx="1106">
                  <c:v>3.8458840000000003E-4</c:v>
                </c:pt>
                <c:pt idx="1107">
                  <c:v>3.8364289999999999E-4</c:v>
                </c:pt>
                <c:pt idx="1108">
                  <c:v>3.8249570000000002E-4</c:v>
                </c:pt>
                <c:pt idx="1109">
                  <c:v>3.8017690000000001E-4</c:v>
                </c:pt>
                <c:pt idx="1110">
                  <c:v>3.8704819999999999E-4</c:v>
                </c:pt>
                <c:pt idx="1111">
                  <c:v>3.8114410000000002E-4</c:v>
                </c:pt>
                <c:pt idx="1112">
                  <c:v>3.8253460000000001E-4</c:v>
                </c:pt>
                <c:pt idx="1113">
                  <c:v>3.855102E-4</c:v>
                </c:pt>
                <c:pt idx="1114">
                  <c:v>3.7872630000000001E-4</c:v>
                </c:pt>
                <c:pt idx="1115">
                  <c:v>3.881132E-4</c:v>
                </c:pt>
                <c:pt idx="1116">
                  <c:v>3.907645E-4</c:v>
                </c:pt>
                <c:pt idx="1117">
                  <c:v>3.8383349999999999E-4</c:v>
                </c:pt>
                <c:pt idx="1118">
                  <c:v>3.9389310000000001E-4</c:v>
                </c:pt>
                <c:pt idx="1119">
                  <c:v>3.9488199999999999E-4</c:v>
                </c:pt>
                <c:pt idx="1120">
                  <c:v>3.9106939999999999E-4</c:v>
                </c:pt>
                <c:pt idx="1121">
                  <c:v>3.8841059999999999E-4</c:v>
                </c:pt>
                <c:pt idx="1122">
                  <c:v>3.8892240000000002E-4</c:v>
                </c:pt>
                <c:pt idx="1123">
                  <c:v>3.9300130000000002E-4</c:v>
                </c:pt>
                <c:pt idx="1124">
                  <c:v>3.9333249999999999E-4</c:v>
                </c:pt>
                <c:pt idx="1125">
                  <c:v>3.9557410000000002E-4</c:v>
                </c:pt>
                <c:pt idx="1126">
                  <c:v>3.979004E-4</c:v>
                </c:pt>
                <c:pt idx="1127">
                  <c:v>3.9639770000000001E-4</c:v>
                </c:pt>
                <c:pt idx="1128">
                  <c:v>3.9558889999999998E-4</c:v>
                </c:pt>
                <c:pt idx="1129">
                  <c:v>3.9699249999999999E-4</c:v>
                </c:pt>
                <c:pt idx="1130">
                  <c:v>3.9491169999999998E-4</c:v>
                </c:pt>
                <c:pt idx="1131">
                  <c:v>3.9389500000000001E-4</c:v>
                </c:pt>
                <c:pt idx="1132">
                  <c:v>3.9608630000000002E-4</c:v>
                </c:pt>
                <c:pt idx="1133">
                  <c:v>3.9513169999999998E-4</c:v>
                </c:pt>
                <c:pt idx="1134">
                  <c:v>3.9624920000000001E-4</c:v>
                </c:pt>
                <c:pt idx="1135">
                  <c:v>4.0064240000000002E-4</c:v>
                </c:pt>
                <c:pt idx="1136">
                  <c:v>3.9343320000000001E-4</c:v>
                </c:pt>
                <c:pt idx="1137">
                  <c:v>3.974049E-4</c:v>
                </c:pt>
                <c:pt idx="1138">
                  <c:v>3.9670580000000002E-4</c:v>
                </c:pt>
                <c:pt idx="1139">
                  <c:v>3.9287410000000001E-4</c:v>
                </c:pt>
                <c:pt idx="1140">
                  <c:v>3.9701340000000002E-4</c:v>
                </c:pt>
                <c:pt idx="1141">
                  <c:v>3.9574290000000002E-4</c:v>
                </c:pt>
                <c:pt idx="1142">
                  <c:v>3.9714630000000002E-4</c:v>
                </c:pt>
                <c:pt idx="1143">
                  <c:v>3.9479359999999999E-4</c:v>
                </c:pt>
                <c:pt idx="1144">
                  <c:v>3.972709E-4</c:v>
                </c:pt>
                <c:pt idx="1145">
                  <c:v>3.9587850000000001E-4</c:v>
                </c:pt>
                <c:pt idx="1146">
                  <c:v>3.9302480000000001E-4</c:v>
                </c:pt>
                <c:pt idx="1147">
                  <c:v>3.9651829999999999E-4</c:v>
                </c:pt>
                <c:pt idx="1148">
                  <c:v>3.9591799999999999E-4</c:v>
                </c:pt>
                <c:pt idx="1149">
                  <c:v>3.9597530000000001E-4</c:v>
                </c:pt>
                <c:pt idx="1150">
                  <c:v>4.0074369999999998E-4</c:v>
                </c:pt>
                <c:pt idx="1151">
                  <c:v>4.0316249999999999E-4</c:v>
                </c:pt>
                <c:pt idx="1152">
                  <c:v>4.08503E-4</c:v>
                </c:pt>
                <c:pt idx="1153">
                  <c:v>4.0621309999999997E-4</c:v>
                </c:pt>
                <c:pt idx="1154">
                  <c:v>4.038685E-4</c:v>
                </c:pt>
                <c:pt idx="1155">
                  <c:v>4.043618E-4</c:v>
                </c:pt>
                <c:pt idx="1156">
                  <c:v>4.107313E-4</c:v>
                </c:pt>
                <c:pt idx="1157">
                  <c:v>4.1153480000000002E-4</c:v>
                </c:pt>
                <c:pt idx="1158">
                  <c:v>4.1692500000000001E-4</c:v>
                </c:pt>
                <c:pt idx="1159">
                  <c:v>4.1575910000000001E-4</c:v>
                </c:pt>
                <c:pt idx="1160">
                  <c:v>4.096479E-4</c:v>
                </c:pt>
                <c:pt idx="1161">
                  <c:v>4.1703660000000001E-4</c:v>
                </c:pt>
                <c:pt idx="1162">
                  <c:v>4.090055E-4</c:v>
                </c:pt>
                <c:pt idx="1163">
                  <c:v>4.2060030000000003E-4</c:v>
                </c:pt>
                <c:pt idx="1164">
                  <c:v>4.1452349999999998E-4</c:v>
                </c:pt>
                <c:pt idx="1165">
                  <c:v>4.251077E-4</c:v>
                </c:pt>
                <c:pt idx="1166">
                  <c:v>4.1713919999999998E-4</c:v>
                </c:pt>
                <c:pt idx="1167">
                  <c:v>4.2657090000000001E-4</c:v>
                </c:pt>
                <c:pt idx="1168">
                  <c:v>4.2655200000000002E-4</c:v>
                </c:pt>
                <c:pt idx="1169">
                  <c:v>4.1909130000000001E-4</c:v>
                </c:pt>
                <c:pt idx="1170">
                  <c:v>4.2437859999999998E-4</c:v>
                </c:pt>
                <c:pt idx="1171">
                  <c:v>4.2595079999999997E-4</c:v>
                </c:pt>
                <c:pt idx="1172">
                  <c:v>4.1249899999999998E-4</c:v>
                </c:pt>
                <c:pt idx="1173">
                  <c:v>4.230433E-4</c:v>
                </c:pt>
                <c:pt idx="1174">
                  <c:v>4.2013789999999999E-4</c:v>
                </c:pt>
                <c:pt idx="1175">
                  <c:v>4.1688080000000001E-4</c:v>
                </c:pt>
                <c:pt idx="1176">
                  <c:v>4.232657E-4</c:v>
                </c:pt>
                <c:pt idx="1177">
                  <c:v>4.2299999999999998E-4</c:v>
                </c:pt>
                <c:pt idx="1178">
                  <c:v>4.1794649999999999E-4</c:v>
                </c:pt>
                <c:pt idx="1179">
                  <c:v>4.2176909999999999E-4</c:v>
                </c:pt>
                <c:pt idx="1180">
                  <c:v>4.2586320000000003E-4</c:v>
                </c:pt>
                <c:pt idx="1181">
                  <c:v>4.3023509999999998E-4</c:v>
                </c:pt>
                <c:pt idx="1182">
                  <c:v>4.2752380000000002E-4</c:v>
                </c:pt>
                <c:pt idx="1183">
                  <c:v>4.2840340000000003E-4</c:v>
                </c:pt>
                <c:pt idx="1184">
                  <c:v>4.2583170000000002E-4</c:v>
                </c:pt>
                <c:pt idx="1185">
                  <c:v>4.2275770000000003E-4</c:v>
                </c:pt>
                <c:pt idx="1186">
                  <c:v>4.2635360000000002E-4</c:v>
                </c:pt>
                <c:pt idx="1187">
                  <c:v>4.2831219999999999E-4</c:v>
                </c:pt>
                <c:pt idx="1188">
                  <c:v>4.2459270000000003E-4</c:v>
                </c:pt>
                <c:pt idx="1189">
                  <c:v>4.2384299999999997E-4</c:v>
                </c:pt>
                <c:pt idx="1190">
                  <c:v>4.3012120000000001E-4</c:v>
                </c:pt>
                <c:pt idx="1191">
                  <c:v>4.3005490000000001E-4</c:v>
                </c:pt>
                <c:pt idx="1192">
                  <c:v>4.2713590000000002E-4</c:v>
                </c:pt>
                <c:pt idx="1193">
                  <c:v>4.273104E-4</c:v>
                </c:pt>
                <c:pt idx="1194">
                  <c:v>4.2529269999999999E-4</c:v>
                </c:pt>
                <c:pt idx="1195">
                  <c:v>4.3685909999999998E-4</c:v>
                </c:pt>
                <c:pt idx="1196">
                  <c:v>4.3165849999999997E-4</c:v>
                </c:pt>
                <c:pt idx="1197">
                  <c:v>4.3594830000000002E-4</c:v>
                </c:pt>
                <c:pt idx="1198">
                  <c:v>4.2905900000000003E-4</c:v>
                </c:pt>
                <c:pt idx="1199">
                  <c:v>4.3031839999999998E-4</c:v>
                </c:pt>
                <c:pt idx="1200">
                  <c:v>4.3435320000000002E-4</c:v>
                </c:pt>
                <c:pt idx="1201">
                  <c:v>4.3057110000000002E-4</c:v>
                </c:pt>
                <c:pt idx="1202">
                  <c:v>4.3257700000000002E-4</c:v>
                </c:pt>
                <c:pt idx="1203">
                  <c:v>4.3616130000000001E-4</c:v>
                </c:pt>
                <c:pt idx="1204">
                  <c:v>4.3254829999999999E-4</c:v>
                </c:pt>
                <c:pt idx="1205">
                  <c:v>4.3821639999999998E-4</c:v>
                </c:pt>
                <c:pt idx="1206">
                  <c:v>4.3836670000000001E-4</c:v>
                </c:pt>
                <c:pt idx="1207">
                  <c:v>4.3724360000000002E-4</c:v>
                </c:pt>
                <c:pt idx="1208">
                  <c:v>4.3366409999999998E-4</c:v>
                </c:pt>
                <c:pt idx="1209">
                  <c:v>4.3789399999999998E-4</c:v>
                </c:pt>
                <c:pt idx="1210">
                  <c:v>4.442437E-4</c:v>
                </c:pt>
                <c:pt idx="1211">
                  <c:v>4.4410519999999999E-4</c:v>
                </c:pt>
                <c:pt idx="1212">
                  <c:v>4.491443E-4</c:v>
                </c:pt>
                <c:pt idx="1213">
                  <c:v>4.48059E-4</c:v>
                </c:pt>
                <c:pt idx="1214">
                  <c:v>4.4512769999999999E-4</c:v>
                </c:pt>
                <c:pt idx="1215">
                  <c:v>4.4999990000000001E-4</c:v>
                </c:pt>
                <c:pt idx="1216">
                  <c:v>4.4647529999999999E-4</c:v>
                </c:pt>
                <c:pt idx="1217">
                  <c:v>4.473212E-4</c:v>
                </c:pt>
                <c:pt idx="1218">
                  <c:v>4.5373830000000002E-4</c:v>
                </c:pt>
                <c:pt idx="1219">
                  <c:v>4.4098500000000002E-4</c:v>
                </c:pt>
                <c:pt idx="1220">
                  <c:v>4.46864E-4</c:v>
                </c:pt>
                <c:pt idx="1221">
                  <c:v>4.4808890000000001E-4</c:v>
                </c:pt>
                <c:pt idx="1222">
                  <c:v>4.5059609999999997E-4</c:v>
                </c:pt>
                <c:pt idx="1223">
                  <c:v>4.4131230000000001E-4</c:v>
                </c:pt>
                <c:pt idx="1224">
                  <c:v>4.4943529999999998E-4</c:v>
                </c:pt>
                <c:pt idx="1225">
                  <c:v>4.4344650000000002E-4</c:v>
                </c:pt>
                <c:pt idx="1226">
                  <c:v>4.5071990000000001E-4</c:v>
                </c:pt>
                <c:pt idx="1227">
                  <c:v>4.4902439999999999E-4</c:v>
                </c:pt>
                <c:pt idx="1228">
                  <c:v>4.5282429999999999E-4</c:v>
                </c:pt>
                <c:pt idx="1229">
                  <c:v>4.547256E-4</c:v>
                </c:pt>
                <c:pt idx="1230">
                  <c:v>4.4901940000000002E-4</c:v>
                </c:pt>
                <c:pt idx="1231">
                  <c:v>4.5497579999999999E-4</c:v>
                </c:pt>
                <c:pt idx="1232">
                  <c:v>4.5484760000000002E-4</c:v>
                </c:pt>
                <c:pt idx="1233">
                  <c:v>4.5012140000000002E-4</c:v>
                </c:pt>
                <c:pt idx="1234">
                  <c:v>4.5504840000000003E-4</c:v>
                </c:pt>
                <c:pt idx="1235">
                  <c:v>4.5854540000000001E-4</c:v>
                </c:pt>
                <c:pt idx="1236">
                  <c:v>4.6050540000000002E-4</c:v>
                </c:pt>
                <c:pt idx="1237">
                  <c:v>4.6208289999999998E-4</c:v>
                </c:pt>
                <c:pt idx="1238">
                  <c:v>4.5858779999999999E-4</c:v>
                </c:pt>
                <c:pt idx="1239">
                  <c:v>4.587417E-4</c:v>
                </c:pt>
                <c:pt idx="1240">
                  <c:v>4.5701779999999999E-4</c:v>
                </c:pt>
                <c:pt idx="1241">
                  <c:v>4.5949430000000001E-4</c:v>
                </c:pt>
                <c:pt idx="1242">
                  <c:v>4.6038969999999998E-4</c:v>
                </c:pt>
                <c:pt idx="1243">
                  <c:v>4.6295720000000002E-4</c:v>
                </c:pt>
                <c:pt idx="1244">
                  <c:v>4.6685699999999999E-4</c:v>
                </c:pt>
                <c:pt idx="1245">
                  <c:v>4.6295359999999999E-4</c:v>
                </c:pt>
                <c:pt idx="1246">
                  <c:v>4.591458E-4</c:v>
                </c:pt>
                <c:pt idx="1247">
                  <c:v>4.6389670000000001E-4</c:v>
                </c:pt>
                <c:pt idx="1248">
                  <c:v>4.5961100000000001E-4</c:v>
                </c:pt>
                <c:pt idx="1249">
                  <c:v>4.6226040000000001E-4</c:v>
                </c:pt>
                <c:pt idx="1250">
                  <c:v>4.5504060000000002E-4</c:v>
                </c:pt>
                <c:pt idx="1251">
                  <c:v>4.5796790000000002E-4</c:v>
                </c:pt>
                <c:pt idx="1252">
                  <c:v>4.6127339999999997E-4</c:v>
                </c:pt>
                <c:pt idx="1253">
                  <c:v>4.6645600000000002E-4</c:v>
                </c:pt>
                <c:pt idx="1254">
                  <c:v>4.6398069999999998E-4</c:v>
                </c:pt>
                <c:pt idx="1255">
                  <c:v>4.6024569999999999E-4</c:v>
                </c:pt>
                <c:pt idx="1256">
                  <c:v>4.6667380000000002E-4</c:v>
                </c:pt>
                <c:pt idx="1257">
                  <c:v>4.686154E-4</c:v>
                </c:pt>
                <c:pt idx="1258">
                  <c:v>4.6672830000000002E-4</c:v>
                </c:pt>
                <c:pt idx="1259">
                  <c:v>4.676231E-4</c:v>
                </c:pt>
                <c:pt idx="1260">
                  <c:v>4.712459E-4</c:v>
                </c:pt>
                <c:pt idx="1261">
                  <c:v>4.7242930000000001E-4</c:v>
                </c:pt>
                <c:pt idx="1262">
                  <c:v>4.6736450000000001E-4</c:v>
                </c:pt>
                <c:pt idx="1263">
                  <c:v>4.7307529999999999E-4</c:v>
                </c:pt>
                <c:pt idx="1264">
                  <c:v>4.7311050000000001E-4</c:v>
                </c:pt>
                <c:pt idx="1265">
                  <c:v>4.7588479999999999E-4</c:v>
                </c:pt>
                <c:pt idx="1266">
                  <c:v>4.7200040000000001E-4</c:v>
                </c:pt>
                <c:pt idx="1267">
                  <c:v>4.723649E-4</c:v>
                </c:pt>
                <c:pt idx="1268">
                  <c:v>4.6736519999999998E-4</c:v>
                </c:pt>
                <c:pt idx="1269">
                  <c:v>4.7566219999999997E-4</c:v>
                </c:pt>
                <c:pt idx="1270">
                  <c:v>4.7514779999999998E-4</c:v>
                </c:pt>
                <c:pt idx="1271">
                  <c:v>4.779936E-4</c:v>
                </c:pt>
                <c:pt idx="1272">
                  <c:v>4.7900180000000001E-4</c:v>
                </c:pt>
                <c:pt idx="1273">
                  <c:v>4.7624480000000002E-4</c:v>
                </c:pt>
                <c:pt idx="1274">
                  <c:v>4.7626750000000001E-4</c:v>
                </c:pt>
                <c:pt idx="1275">
                  <c:v>4.825241E-4</c:v>
                </c:pt>
                <c:pt idx="1276">
                  <c:v>4.7775889999999998E-4</c:v>
                </c:pt>
                <c:pt idx="1277">
                  <c:v>4.8752860000000003E-4</c:v>
                </c:pt>
                <c:pt idx="1278">
                  <c:v>4.825462E-4</c:v>
                </c:pt>
                <c:pt idx="1279">
                  <c:v>4.7692319999999999E-4</c:v>
                </c:pt>
                <c:pt idx="1280">
                  <c:v>4.7785589999999999E-4</c:v>
                </c:pt>
                <c:pt idx="1281">
                  <c:v>4.8232450000000002E-4</c:v>
                </c:pt>
                <c:pt idx="1282">
                  <c:v>4.8331669999999999E-4</c:v>
                </c:pt>
                <c:pt idx="1283">
                  <c:v>4.809956E-4</c:v>
                </c:pt>
                <c:pt idx="1284">
                  <c:v>4.8345629999999999E-4</c:v>
                </c:pt>
                <c:pt idx="1285">
                  <c:v>4.8364589999999998E-4</c:v>
                </c:pt>
                <c:pt idx="1286">
                  <c:v>4.9175529999999996E-4</c:v>
                </c:pt>
                <c:pt idx="1287">
                  <c:v>4.830511E-4</c:v>
                </c:pt>
                <c:pt idx="1288">
                  <c:v>4.8753810000000001E-4</c:v>
                </c:pt>
                <c:pt idx="1289">
                  <c:v>4.8750630000000001E-4</c:v>
                </c:pt>
                <c:pt idx="1290">
                  <c:v>4.9124049999999995E-4</c:v>
                </c:pt>
                <c:pt idx="1291">
                  <c:v>4.8913540000000005E-4</c:v>
                </c:pt>
                <c:pt idx="1292">
                  <c:v>4.9696310000000004E-4</c:v>
                </c:pt>
                <c:pt idx="1293">
                  <c:v>4.9651939999999998E-4</c:v>
                </c:pt>
                <c:pt idx="1294">
                  <c:v>4.9446150000000003E-4</c:v>
                </c:pt>
                <c:pt idx="1295">
                  <c:v>4.9621330000000001E-4</c:v>
                </c:pt>
                <c:pt idx="1296">
                  <c:v>4.9526840000000002E-4</c:v>
                </c:pt>
                <c:pt idx="1297">
                  <c:v>4.9656280000000004E-4</c:v>
                </c:pt>
                <c:pt idx="1298">
                  <c:v>4.9633209999999997E-4</c:v>
                </c:pt>
                <c:pt idx="1299">
                  <c:v>5.0017439999999996E-4</c:v>
                </c:pt>
                <c:pt idx="1300">
                  <c:v>4.9641620000000003E-4</c:v>
                </c:pt>
                <c:pt idx="1301">
                  <c:v>4.9845550000000003E-4</c:v>
                </c:pt>
                <c:pt idx="1302">
                  <c:v>5.01363E-4</c:v>
                </c:pt>
                <c:pt idx="1303">
                  <c:v>5.0518670000000005E-4</c:v>
                </c:pt>
                <c:pt idx="1304">
                  <c:v>5.0318849999999996E-4</c:v>
                </c:pt>
                <c:pt idx="1305">
                  <c:v>5.0703360000000004E-4</c:v>
                </c:pt>
                <c:pt idx="1306">
                  <c:v>5.0741299999999996E-4</c:v>
                </c:pt>
                <c:pt idx="1307">
                  <c:v>5.0127560000000002E-4</c:v>
                </c:pt>
                <c:pt idx="1308">
                  <c:v>5.010088E-4</c:v>
                </c:pt>
                <c:pt idx="1309">
                  <c:v>5.0898459999999997E-4</c:v>
                </c:pt>
                <c:pt idx="1310">
                  <c:v>5.0949589999999998E-4</c:v>
                </c:pt>
                <c:pt idx="1311">
                  <c:v>5.1107110000000002E-4</c:v>
                </c:pt>
                <c:pt idx="1312">
                  <c:v>5.0927980000000002E-4</c:v>
                </c:pt>
                <c:pt idx="1313">
                  <c:v>5.0509899999999996E-4</c:v>
                </c:pt>
                <c:pt idx="1314">
                  <c:v>5.113661E-4</c:v>
                </c:pt>
                <c:pt idx="1315">
                  <c:v>5.0766509999999995E-4</c:v>
                </c:pt>
                <c:pt idx="1316">
                  <c:v>5.1268250000000004E-4</c:v>
                </c:pt>
                <c:pt idx="1317">
                  <c:v>5.1126640000000005E-4</c:v>
                </c:pt>
                <c:pt idx="1318">
                  <c:v>5.1963059999999997E-4</c:v>
                </c:pt>
                <c:pt idx="1319">
                  <c:v>5.1666720000000002E-4</c:v>
                </c:pt>
                <c:pt idx="1320">
                  <c:v>5.1766080000000003E-4</c:v>
                </c:pt>
                <c:pt idx="1321">
                  <c:v>5.1169639999999999E-4</c:v>
                </c:pt>
                <c:pt idx="1322">
                  <c:v>5.1693249999999996E-4</c:v>
                </c:pt>
                <c:pt idx="1323">
                  <c:v>5.1421919999999996E-4</c:v>
                </c:pt>
                <c:pt idx="1324">
                  <c:v>5.1040280000000003E-4</c:v>
                </c:pt>
                <c:pt idx="1325">
                  <c:v>5.1796600000000002E-4</c:v>
                </c:pt>
                <c:pt idx="1326">
                  <c:v>5.1254130000000003E-4</c:v>
                </c:pt>
                <c:pt idx="1327">
                  <c:v>5.1079490000000005E-4</c:v>
                </c:pt>
                <c:pt idx="1328">
                  <c:v>5.1838489999999997E-4</c:v>
                </c:pt>
                <c:pt idx="1329">
                  <c:v>5.1227089999999998E-4</c:v>
                </c:pt>
                <c:pt idx="1330">
                  <c:v>5.1119260000000004E-4</c:v>
                </c:pt>
                <c:pt idx="1331">
                  <c:v>5.155092E-4</c:v>
                </c:pt>
                <c:pt idx="1332">
                  <c:v>5.1191509999999997E-4</c:v>
                </c:pt>
                <c:pt idx="1333">
                  <c:v>5.1357050000000004E-4</c:v>
                </c:pt>
                <c:pt idx="1334">
                  <c:v>5.2154399999999998E-4</c:v>
                </c:pt>
                <c:pt idx="1335">
                  <c:v>5.182257E-4</c:v>
                </c:pt>
                <c:pt idx="1336">
                  <c:v>5.1418510000000005E-4</c:v>
                </c:pt>
                <c:pt idx="1337">
                  <c:v>5.1740200000000003E-4</c:v>
                </c:pt>
                <c:pt idx="1338">
                  <c:v>5.2187170000000005E-4</c:v>
                </c:pt>
                <c:pt idx="1339">
                  <c:v>5.1798440000000001E-4</c:v>
                </c:pt>
                <c:pt idx="1340">
                  <c:v>5.2722089999999999E-4</c:v>
                </c:pt>
                <c:pt idx="1341">
                  <c:v>5.2036659999999996E-4</c:v>
                </c:pt>
                <c:pt idx="1342">
                  <c:v>5.204462E-4</c:v>
                </c:pt>
                <c:pt idx="1343">
                  <c:v>5.2843270000000003E-4</c:v>
                </c:pt>
                <c:pt idx="1344">
                  <c:v>5.2191360000000003E-4</c:v>
                </c:pt>
                <c:pt idx="1345">
                  <c:v>5.2491759999999995E-4</c:v>
                </c:pt>
                <c:pt idx="1346">
                  <c:v>5.2438259999999998E-4</c:v>
                </c:pt>
                <c:pt idx="1347">
                  <c:v>5.239035E-4</c:v>
                </c:pt>
                <c:pt idx="1348">
                  <c:v>5.3389989999999999E-4</c:v>
                </c:pt>
                <c:pt idx="1349">
                  <c:v>5.2852309999999996E-4</c:v>
                </c:pt>
                <c:pt idx="1350">
                  <c:v>5.2813730000000002E-4</c:v>
                </c:pt>
                <c:pt idx="1351">
                  <c:v>5.2991029999999997E-4</c:v>
                </c:pt>
                <c:pt idx="1352">
                  <c:v>5.3414149999999997E-4</c:v>
                </c:pt>
                <c:pt idx="1353">
                  <c:v>5.2725510000000005E-4</c:v>
                </c:pt>
                <c:pt idx="1354">
                  <c:v>5.3003119999999999E-4</c:v>
                </c:pt>
                <c:pt idx="1355">
                  <c:v>5.370625E-4</c:v>
                </c:pt>
                <c:pt idx="1356">
                  <c:v>5.3769959999999998E-4</c:v>
                </c:pt>
                <c:pt idx="1357">
                  <c:v>5.3257269999999995E-4</c:v>
                </c:pt>
                <c:pt idx="1358">
                  <c:v>5.3759870000000005E-4</c:v>
                </c:pt>
                <c:pt idx="1359">
                  <c:v>5.3357090000000001E-4</c:v>
                </c:pt>
                <c:pt idx="1360">
                  <c:v>5.3247400000000001E-4</c:v>
                </c:pt>
                <c:pt idx="1361">
                  <c:v>5.3819580000000005E-4</c:v>
                </c:pt>
                <c:pt idx="1362">
                  <c:v>5.3328420000000004E-4</c:v>
                </c:pt>
                <c:pt idx="1363">
                  <c:v>5.3967990000000003E-4</c:v>
                </c:pt>
                <c:pt idx="1364">
                  <c:v>5.3179089999999996E-4</c:v>
                </c:pt>
                <c:pt idx="1365">
                  <c:v>5.438086E-4</c:v>
                </c:pt>
                <c:pt idx="1366">
                  <c:v>5.4086100000000001E-4</c:v>
                </c:pt>
                <c:pt idx="1367">
                  <c:v>5.4510330000000001E-4</c:v>
                </c:pt>
                <c:pt idx="1368">
                  <c:v>5.3717089999999999E-4</c:v>
                </c:pt>
                <c:pt idx="1369">
                  <c:v>5.4222560000000001E-4</c:v>
                </c:pt>
                <c:pt idx="1370">
                  <c:v>5.4758149999999995E-4</c:v>
                </c:pt>
                <c:pt idx="1371">
                  <c:v>5.3836450000000001E-4</c:v>
                </c:pt>
                <c:pt idx="1372">
                  <c:v>5.4057240000000004E-4</c:v>
                </c:pt>
                <c:pt idx="1373">
                  <c:v>5.472427E-4</c:v>
                </c:pt>
                <c:pt idx="1374">
                  <c:v>5.4158920000000005E-4</c:v>
                </c:pt>
                <c:pt idx="1375">
                  <c:v>5.4429629999999999E-4</c:v>
                </c:pt>
                <c:pt idx="1376">
                  <c:v>5.5013019999999998E-4</c:v>
                </c:pt>
                <c:pt idx="1377">
                  <c:v>5.501204E-4</c:v>
                </c:pt>
                <c:pt idx="1378">
                  <c:v>5.4260440000000005E-4</c:v>
                </c:pt>
                <c:pt idx="1379">
                  <c:v>5.4500309999999999E-4</c:v>
                </c:pt>
                <c:pt idx="1380">
                  <c:v>5.5019650000000004E-4</c:v>
                </c:pt>
                <c:pt idx="1381">
                  <c:v>5.5106580000000005E-4</c:v>
                </c:pt>
                <c:pt idx="1382">
                  <c:v>5.509725E-4</c:v>
                </c:pt>
                <c:pt idx="1383">
                  <c:v>5.5143909999999996E-4</c:v>
                </c:pt>
                <c:pt idx="1384">
                  <c:v>5.4660880000000002E-4</c:v>
                </c:pt>
                <c:pt idx="1385">
                  <c:v>5.4373099999999999E-4</c:v>
                </c:pt>
                <c:pt idx="1386">
                  <c:v>5.4706120000000001E-4</c:v>
                </c:pt>
                <c:pt idx="1387">
                  <c:v>5.493742E-4</c:v>
                </c:pt>
                <c:pt idx="1388">
                  <c:v>5.5470020000000005E-4</c:v>
                </c:pt>
                <c:pt idx="1389">
                  <c:v>5.4819039999999997E-4</c:v>
                </c:pt>
                <c:pt idx="1390">
                  <c:v>5.5047970000000001E-4</c:v>
                </c:pt>
                <c:pt idx="1391">
                  <c:v>5.4348380000000004E-4</c:v>
                </c:pt>
                <c:pt idx="1392">
                  <c:v>5.4670429999999996E-4</c:v>
                </c:pt>
                <c:pt idx="1393">
                  <c:v>5.4729089999999995E-4</c:v>
                </c:pt>
                <c:pt idx="1394">
                  <c:v>5.4254490000000004E-4</c:v>
                </c:pt>
                <c:pt idx="1395">
                  <c:v>5.5416459999999999E-4</c:v>
                </c:pt>
                <c:pt idx="1396">
                  <c:v>5.5327190000000002E-4</c:v>
                </c:pt>
                <c:pt idx="1397">
                  <c:v>5.5029769999999996E-4</c:v>
                </c:pt>
                <c:pt idx="1398">
                  <c:v>5.5396549999999997E-4</c:v>
                </c:pt>
                <c:pt idx="1399">
                  <c:v>5.5600210000000003E-4</c:v>
                </c:pt>
                <c:pt idx="1400">
                  <c:v>5.5773339999999995E-4</c:v>
                </c:pt>
                <c:pt idx="1401">
                  <c:v>5.5765830000000004E-4</c:v>
                </c:pt>
                <c:pt idx="1402">
                  <c:v>5.5379609999999999E-4</c:v>
                </c:pt>
                <c:pt idx="1403">
                  <c:v>5.57097E-4</c:v>
                </c:pt>
                <c:pt idx="1404">
                  <c:v>5.5517420000000004E-4</c:v>
                </c:pt>
                <c:pt idx="1405">
                  <c:v>5.5702780000000003E-4</c:v>
                </c:pt>
                <c:pt idx="1406">
                  <c:v>5.549245E-4</c:v>
                </c:pt>
                <c:pt idx="1407">
                  <c:v>5.5442369999999998E-4</c:v>
                </c:pt>
                <c:pt idx="1408">
                  <c:v>5.5829489999999996E-4</c:v>
                </c:pt>
                <c:pt idx="1409">
                  <c:v>5.6411199999999997E-4</c:v>
                </c:pt>
                <c:pt idx="1410">
                  <c:v>5.5982850000000002E-4</c:v>
                </c:pt>
                <c:pt idx="1411">
                  <c:v>5.6398699999999995E-4</c:v>
                </c:pt>
                <c:pt idx="1412">
                  <c:v>5.703301E-4</c:v>
                </c:pt>
                <c:pt idx="1413">
                  <c:v>5.6767890000000004E-4</c:v>
                </c:pt>
                <c:pt idx="1414">
                  <c:v>5.7003710000000005E-4</c:v>
                </c:pt>
                <c:pt idx="1415">
                  <c:v>5.6862009999999997E-4</c:v>
                </c:pt>
                <c:pt idx="1416">
                  <c:v>5.698767E-4</c:v>
                </c:pt>
                <c:pt idx="1417">
                  <c:v>5.7269519999999998E-4</c:v>
                </c:pt>
                <c:pt idx="1418">
                  <c:v>5.6453839999999998E-4</c:v>
                </c:pt>
                <c:pt idx="1419">
                  <c:v>5.6783460000000001E-4</c:v>
                </c:pt>
                <c:pt idx="1420">
                  <c:v>5.7076969999999996E-4</c:v>
                </c:pt>
                <c:pt idx="1421">
                  <c:v>5.7072690000000001E-4</c:v>
                </c:pt>
                <c:pt idx="1422">
                  <c:v>5.7731899999999997E-4</c:v>
                </c:pt>
                <c:pt idx="1423">
                  <c:v>5.7023390000000005E-4</c:v>
                </c:pt>
                <c:pt idx="1424">
                  <c:v>5.7290290000000001E-4</c:v>
                </c:pt>
                <c:pt idx="1425">
                  <c:v>5.7638489999999997E-4</c:v>
                </c:pt>
                <c:pt idx="1426">
                  <c:v>5.7515780000000002E-4</c:v>
                </c:pt>
                <c:pt idx="1427">
                  <c:v>5.7605160000000005E-4</c:v>
                </c:pt>
                <c:pt idx="1428">
                  <c:v>5.8059509999999997E-4</c:v>
                </c:pt>
                <c:pt idx="1429">
                  <c:v>5.7927209999999996E-4</c:v>
                </c:pt>
                <c:pt idx="1430">
                  <c:v>5.6878069999999998E-4</c:v>
                </c:pt>
                <c:pt idx="1431">
                  <c:v>5.7448899999999997E-4</c:v>
                </c:pt>
                <c:pt idx="1432">
                  <c:v>5.7855259999999996E-4</c:v>
                </c:pt>
                <c:pt idx="1433">
                  <c:v>5.7580489999999995E-4</c:v>
                </c:pt>
                <c:pt idx="1434">
                  <c:v>5.7192639999999997E-4</c:v>
                </c:pt>
                <c:pt idx="1435">
                  <c:v>5.6904730000000004E-4</c:v>
                </c:pt>
                <c:pt idx="1436">
                  <c:v>5.726018E-4</c:v>
                </c:pt>
                <c:pt idx="1437">
                  <c:v>5.767201E-4</c:v>
                </c:pt>
                <c:pt idx="1438">
                  <c:v>5.7561579999999997E-4</c:v>
                </c:pt>
                <c:pt idx="1439">
                  <c:v>5.7165449999999995E-4</c:v>
                </c:pt>
                <c:pt idx="1440">
                  <c:v>5.7369509999999997E-4</c:v>
                </c:pt>
                <c:pt idx="1441">
                  <c:v>5.7411880000000004E-4</c:v>
                </c:pt>
                <c:pt idx="1442">
                  <c:v>5.6978179999999995E-4</c:v>
                </c:pt>
                <c:pt idx="1443">
                  <c:v>5.6909899999999999E-4</c:v>
                </c:pt>
                <c:pt idx="1444">
                  <c:v>5.7442840000000001E-4</c:v>
                </c:pt>
                <c:pt idx="1445">
                  <c:v>5.8078310000000001E-4</c:v>
                </c:pt>
                <c:pt idx="1446">
                  <c:v>5.7760489999999999E-4</c:v>
                </c:pt>
                <c:pt idx="1447">
                  <c:v>5.7573919999999998E-4</c:v>
                </c:pt>
                <c:pt idx="1448">
                  <c:v>5.8549480000000004E-4</c:v>
                </c:pt>
                <c:pt idx="1449">
                  <c:v>5.8599300000000004E-4</c:v>
                </c:pt>
                <c:pt idx="1450">
                  <c:v>5.7600920000000001E-4</c:v>
                </c:pt>
                <c:pt idx="1451">
                  <c:v>5.8137480000000001E-4</c:v>
                </c:pt>
                <c:pt idx="1452">
                  <c:v>5.7739610000000002E-4</c:v>
                </c:pt>
                <c:pt idx="1453">
                  <c:v>5.8597439999999998E-4</c:v>
                </c:pt>
                <c:pt idx="1454">
                  <c:v>5.8468430000000002E-4</c:v>
                </c:pt>
                <c:pt idx="1455">
                  <c:v>5.8278979999999995E-4</c:v>
                </c:pt>
                <c:pt idx="1456">
                  <c:v>5.7982550000000002E-4</c:v>
                </c:pt>
                <c:pt idx="1457">
                  <c:v>5.8247099999999999E-4</c:v>
                </c:pt>
                <c:pt idx="1458">
                  <c:v>5.8198250000000005E-4</c:v>
                </c:pt>
                <c:pt idx="1459">
                  <c:v>5.9342219999999998E-4</c:v>
                </c:pt>
                <c:pt idx="1460">
                  <c:v>5.8988309999999996E-4</c:v>
                </c:pt>
                <c:pt idx="1461">
                  <c:v>5.9117230000000005E-4</c:v>
                </c:pt>
                <c:pt idx="1462">
                  <c:v>5.8527079999999999E-4</c:v>
                </c:pt>
                <c:pt idx="1463">
                  <c:v>5.8009740000000004E-4</c:v>
                </c:pt>
                <c:pt idx="1464">
                  <c:v>5.7978149999999998E-4</c:v>
                </c:pt>
                <c:pt idx="1465">
                  <c:v>5.8120120000000001E-4</c:v>
                </c:pt>
                <c:pt idx="1466">
                  <c:v>5.808718E-4</c:v>
                </c:pt>
                <c:pt idx="1467">
                  <c:v>5.8332849999999999E-4</c:v>
                </c:pt>
                <c:pt idx="1468">
                  <c:v>5.8254529999999995E-4</c:v>
                </c:pt>
                <c:pt idx="1469">
                  <c:v>5.889259E-4</c:v>
                </c:pt>
                <c:pt idx="1470">
                  <c:v>5.8729750000000003E-4</c:v>
                </c:pt>
                <c:pt idx="1471">
                  <c:v>5.8939979999999995E-4</c:v>
                </c:pt>
                <c:pt idx="1472">
                  <c:v>6.0173889999999997E-4</c:v>
                </c:pt>
                <c:pt idx="1473">
                  <c:v>6.0379949999999998E-4</c:v>
                </c:pt>
                <c:pt idx="1474">
                  <c:v>5.9701909999999999E-4</c:v>
                </c:pt>
                <c:pt idx="1475">
                  <c:v>5.943818E-4</c:v>
                </c:pt>
                <c:pt idx="1476">
                  <c:v>5.966306E-4</c:v>
                </c:pt>
                <c:pt idx="1477">
                  <c:v>6.0747619999999998E-4</c:v>
                </c:pt>
                <c:pt idx="1478">
                  <c:v>6.0125409999999999E-4</c:v>
                </c:pt>
                <c:pt idx="1479">
                  <c:v>6.023933E-4</c:v>
                </c:pt>
                <c:pt idx="1480">
                  <c:v>6.0665450000000004E-4</c:v>
                </c:pt>
                <c:pt idx="1481">
                  <c:v>5.9914669999999997E-4</c:v>
                </c:pt>
                <c:pt idx="1482">
                  <c:v>6.042768E-4</c:v>
                </c:pt>
                <c:pt idx="1483">
                  <c:v>6.026963E-4</c:v>
                </c:pt>
                <c:pt idx="1484">
                  <c:v>6.0056469999999996E-4</c:v>
                </c:pt>
                <c:pt idx="1485">
                  <c:v>6.0036859999999998E-4</c:v>
                </c:pt>
                <c:pt idx="1486">
                  <c:v>6.0408599999999999E-4</c:v>
                </c:pt>
                <c:pt idx="1487">
                  <c:v>6.1347729999999996E-4</c:v>
                </c:pt>
                <c:pt idx="1488">
                  <c:v>6.1335139999999996E-4</c:v>
                </c:pt>
                <c:pt idx="1489">
                  <c:v>6.1411910000000003E-4</c:v>
                </c:pt>
                <c:pt idx="1490">
                  <c:v>6.0963610000000002E-4</c:v>
                </c:pt>
                <c:pt idx="1491">
                  <c:v>6.0617850000000003E-4</c:v>
                </c:pt>
                <c:pt idx="1492">
                  <c:v>6.0884009999999996E-4</c:v>
                </c:pt>
                <c:pt idx="1493">
                  <c:v>6.0919580000000004E-4</c:v>
                </c:pt>
                <c:pt idx="1494">
                  <c:v>6.1378609999999999E-4</c:v>
                </c:pt>
                <c:pt idx="1495">
                  <c:v>6.1490350000000004E-4</c:v>
                </c:pt>
                <c:pt idx="1496">
                  <c:v>6.1189190000000002E-4</c:v>
                </c:pt>
                <c:pt idx="1497">
                  <c:v>6.0662719999999995E-4</c:v>
                </c:pt>
                <c:pt idx="1498">
                  <c:v>6.0898229999999999E-4</c:v>
                </c:pt>
                <c:pt idx="1499">
                  <c:v>6.1465170000000004E-4</c:v>
                </c:pt>
                <c:pt idx="1500">
                  <c:v>6.1226460000000005E-4</c:v>
                </c:pt>
                <c:pt idx="1501">
                  <c:v>6.1082889999999998E-4</c:v>
                </c:pt>
                <c:pt idx="1502">
                  <c:v>6.1226E-4</c:v>
                </c:pt>
                <c:pt idx="1503">
                  <c:v>6.2087980000000002E-4</c:v>
                </c:pt>
                <c:pt idx="1504">
                  <c:v>6.1534239999999998E-4</c:v>
                </c:pt>
                <c:pt idx="1505">
                  <c:v>6.1212630000000005E-4</c:v>
                </c:pt>
                <c:pt idx="1506">
                  <c:v>6.2073450000000002E-4</c:v>
                </c:pt>
                <c:pt idx="1507">
                  <c:v>6.19456E-4</c:v>
                </c:pt>
                <c:pt idx="1508">
                  <c:v>6.1634839999999999E-4</c:v>
                </c:pt>
                <c:pt idx="1509">
                  <c:v>6.224011E-4</c:v>
                </c:pt>
                <c:pt idx="1510">
                  <c:v>6.1867029999999998E-4</c:v>
                </c:pt>
                <c:pt idx="1511">
                  <c:v>6.2403510000000003E-4</c:v>
                </c:pt>
                <c:pt idx="1512">
                  <c:v>6.2021709999999998E-4</c:v>
                </c:pt>
                <c:pt idx="1513">
                  <c:v>6.2376119999999998E-4</c:v>
                </c:pt>
                <c:pt idx="1514">
                  <c:v>6.1816319999999998E-4</c:v>
                </c:pt>
                <c:pt idx="1515">
                  <c:v>6.2328790000000002E-4</c:v>
                </c:pt>
                <c:pt idx="1516">
                  <c:v>6.2034470000000002E-4</c:v>
                </c:pt>
                <c:pt idx="1517">
                  <c:v>6.2495029999999998E-4</c:v>
                </c:pt>
                <c:pt idx="1518">
                  <c:v>6.2076760000000003E-4</c:v>
                </c:pt>
                <c:pt idx="1519">
                  <c:v>6.2927130000000003E-4</c:v>
                </c:pt>
                <c:pt idx="1520">
                  <c:v>6.248254E-4</c:v>
                </c:pt>
                <c:pt idx="1521">
                  <c:v>6.335081E-4</c:v>
                </c:pt>
                <c:pt idx="1522">
                  <c:v>6.2820029999999998E-4</c:v>
                </c:pt>
                <c:pt idx="1523">
                  <c:v>6.3146190000000003E-4</c:v>
                </c:pt>
                <c:pt idx="1524">
                  <c:v>6.271216E-4</c:v>
                </c:pt>
                <c:pt idx="1525">
                  <c:v>6.2774809999999995E-4</c:v>
                </c:pt>
                <c:pt idx="1526">
                  <c:v>6.2861619999999999E-4</c:v>
                </c:pt>
                <c:pt idx="1527">
                  <c:v>6.3006080000000005E-4</c:v>
                </c:pt>
                <c:pt idx="1528">
                  <c:v>6.3673449999999997E-4</c:v>
                </c:pt>
                <c:pt idx="1529">
                  <c:v>6.3199700000000003E-4</c:v>
                </c:pt>
                <c:pt idx="1530">
                  <c:v>6.3170930000000004E-4</c:v>
                </c:pt>
                <c:pt idx="1531">
                  <c:v>6.3003259999999998E-4</c:v>
                </c:pt>
                <c:pt idx="1532">
                  <c:v>6.3464680000000005E-4</c:v>
                </c:pt>
                <c:pt idx="1533">
                  <c:v>6.3502610000000005E-4</c:v>
                </c:pt>
                <c:pt idx="1534">
                  <c:v>6.3558400000000002E-4</c:v>
                </c:pt>
                <c:pt idx="1535">
                  <c:v>6.3641610000000003E-4</c:v>
                </c:pt>
                <c:pt idx="1536">
                  <c:v>6.3930360000000002E-4</c:v>
                </c:pt>
                <c:pt idx="1537">
                  <c:v>6.4174239999999997E-4</c:v>
                </c:pt>
                <c:pt idx="1538">
                  <c:v>6.3628079999999997E-4</c:v>
                </c:pt>
                <c:pt idx="1539">
                  <c:v>6.4282100000000002E-4</c:v>
                </c:pt>
                <c:pt idx="1540">
                  <c:v>6.3653129999999996E-4</c:v>
                </c:pt>
                <c:pt idx="1541">
                  <c:v>6.4097869999999997E-4</c:v>
                </c:pt>
                <c:pt idx="1542">
                  <c:v>6.3993039999999995E-4</c:v>
                </c:pt>
                <c:pt idx="1543">
                  <c:v>6.4401759999999997E-4</c:v>
                </c:pt>
                <c:pt idx="1544">
                  <c:v>6.3830780000000001E-4</c:v>
                </c:pt>
                <c:pt idx="1545">
                  <c:v>6.4431130000000005E-4</c:v>
                </c:pt>
                <c:pt idx="1546">
                  <c:v>6.4028360000000005E-4</c:v>
                </c:pt>
                <c:pt idx="1547">
                  <c:v>6.4455549999999995E-4</c:v>
                </c:pt>
                <c:pt idx="1548">
                  <c:v>6.4520989999999998E-4</c:v>
                </c:pt>
                <c:pt idx="1549">
                  <c:v>6.4143049999999997E-4</c:v>
                </c:pt>
                <c:pt idx="1550">
                  <c:v>6.4275390000000001E-4</c:v>
                </c:pt>
                <c:pt idx="1551">
                  <c:v>6.4418889999999995E-4</c:v>
                </c:pt>
                <c:pt idx="1552">
                  <c:v>6.4985990000000001E-4</c:v>
                </c:pt>
                <c:pt idx="1553">
                  <c:v>6.4493169999999998E-4</c:v>
                </c:pt>
                <c:pt idx="1554">
                  <c:v>6.4161429999999998E-4</c:v>
                </c:pt>
                <c:pt idx="1555">
                  <c:v>6.4287329999999996E-4</c:v>
                </c:pt>
                <c:pt idx="1556">
                  <c:v>6.4697039999999999E-4</c:v>
                </c:pt>
                <c:pt idx="1557">
                  <c:v>6.5002630000000005E-4</c:v>
                </c:pt>
                <c:pt idx="1558">
                  <c:v>6.4201779999999999E-4</c:v>
                </c:pt>
                <c:pt idx="1559">
                  <c:v>6.4403810000000002E-4</c:v>
                </c:pt>
                <c:pt idx="1560">
                  <c:v>6.4373079999999997E-4</c:v>
                </c:pt>
                <c:pt idx="1561">
                  <c:v>6.4374590000000002E-4</c:v>
                </c:pt>
                <c:pt idx="1562">
                  <c:v>6.4220800000000001E-4</c:v>
                </c:pt>
                <c:pt idx="1563">
                  <c:v>6.4258130000000003E-4</c:v>
                </c:pt>
                <c:pt idx="1564">
                  <c:v>6.4192429999999998E-4</c:v>
                </c:pt>
                <c:pt idx="1565">
                  <c:v>6.4911310000000002E-4</c:v>
                </c:pt>
                <c:pt idx="1566">
                  <c:v>6.567214E-4</c:v>
                </c:pt>
                <c:pt idx="1567">
                  <c:v>6.5908990000000005E-4</c:v>
                </c:pt>
                <c:pt idx="1568">
                  <c:v>6.5432710000000005E-4</c:v>
                </c:pt>
                <c:pt idx="1569">
                  <c:v>6.5501419999999995E-4</c:v>
                </c:pt>
                <c:pt idx="1570">
                  <c:v>6.5540070000000001E-4</c:v>
                </c:pt>
                <c:pt idx="1571">
                  <c:v>6.598862E-4</c:v>
                </c:pt>
                <c:pt idx="1572">
                  <c:v>6.6104040000000003E-4</c:v>
                </c:pt>
                <c:pt idx="1573">
                  <c:v>6.5981329999999997E-4</c:v>
                </c:pt>
                <c:pt idx="1574">
                  <c:v>6.610206E-4</c:v>
                </c:pt>
                <c:pt idx="1575">
                  <c:v>6.6247680000000001E-4</c:v>
                </c:pt>
                <c:pt idx="1576">
                  <c:v>6.6266130000000004E-4</c:v>
                </c:pt>
                <c:pt idx="1577">
                  <c:v>6.6362219999999996E-4</c:v>
                </c:pt>
                <c:pt idx="1578">
                  <c:v>6.6553279999999999E-4</c:v>
                </c:pt>
                <c:pt idx="1579">
                  <c:v>6.6386790000000004E-4</c:v>
                </c:pt>
                <c:pt idx="1580">
                  <c:v>6.6822400000000003E-4</c:v>
                </c:pt>
                <c:pt idx="1581">
                  <c:v>6.6876510000000002E-4</c:v>
                </c:pt>
                <c:pt idx="1582">
                  <c:v>6.6620600000000002E-4</c:v>
                </c:pt>
                <c:pt idx="1583">
                  <c:v>6.7275569999999995E-4</c:v>
                </c:pt>
                <c:pt idx="1584">
                  <c:v>6.7520989999999995E-4</c:v>
                </c:pt>
                <c:pt idx="1585">
                  <c:v>6.7058150000000002E-4</c:v>
                </c:pt>
                <c:pt idx="1586">
                  <c:v>6.7710630000000001E-4</c:v>
                </c:pt>
                <c:pt idx="1587">
                  <c:v>6.7055230000000003E-4</c:v>
                </c:pt>
                <c:pt idx="1588">
                  <c:v>6.7285339999999998E-4</c:v>
                </c:pt>
                <c:pt idx="1589">
                  <c:v>6.7028170000000002E-4</c:v>
                </c:pt>
                <c:pt idx="1590">
                  <c:v>6.7025340000000002E-4</c:v>
                </c:pt>
                <c:pt idx="1591">
                  <c:v>6.6953900000000003E-4</c:v>
                </c:pt>
                <c:pt idx="1592">
                  <c:v>6.7618859999999997E-4</c:v>
                </c:pt>
                <c:pt idx="1593">
                  <c:v>6.7237380000000004E-4</c:v>
                </c:pt>
                <c:pt idx="1594">
                  <c:v>6.8041969999999995E-4</c:v>
                </c:pt>
                <c:pt idx="1595">
                  <c:v>6.7168339999999999E-4</c:v>
                </c:pt>
                <c:pt idx="1596">
                  <c:v>6.8146829999999995E-4</c:v>
                </c:pt>
                <c:pt idx="1597">
                  <c:v>6.7850159999999996E-4</c:v>
                </c:pt>
                <c:pt idx="1598">
                  <c:v>6.8123589999999996E-4</c:v>
                </c:pt>
                <c:pt idx="1599">
                  <c:v>6.7832190000000005E-4</c:v>
                </c:pt>
                <c:pt idx="1600">
                  <c:v>6.8569050000000004E-4</c:v>
                </c:pt>
                <c:pt idx="1601">
                  <c:v>6.7917149999999996E-4</c:v>
                </c:pt>
                <c:pt idx="1602">
                  <c:v>6.8665779999999997E-4</c:v>
                </c:pt>
                <c:pt idx="1603">
                  <c:v>6.7931220000000002E-4</c:v>
                </c:pt>
                <c:pt idx="1604">
                  <c:v>6.8379780000000004E-4</c:v>
                </c:pt>
                <c:pt idx="1605">
                  <c:v>6.8719379999999995E-4</c:v>
                </c:pt>
                <c:pt idx="1606">
                  <c:v>6.8073389999999997E-4</c:v>
                </c:pt>
                <c:pt idx="1607">
                  <c:v>6.8109590000000003E-4</c:v>
                </c:pt>
                <c:pt idx="1608">
                  <c:v>6.8552480000000002E-4</c:v>
                </c:pt>
                <c:pt idx="1609">
                  <c:v>6.9096559999999997E-4</c:v>
                </c:pt>
                <c:pt idx="1610">
                  <c:v>6.8432919999999997E-4</c:v>
                </c:pt>
                <c:pt idx="1611">
                  <c:v>6.9029859999999998E-4</c:v>
                </c:pt>
                <c:pt idx="1612">
                  <c:v>6.8779159999999998E-4</c:v>
                </c:pt>
                <c:pt idx="1613">
                  <c:v>6.8495830000000005E-4</c:v>
                </c:pt>
                <c:pt idx="1614">
                  <c:v>6.8924419999999995E-4</c:v>
                </c:pt>
                <c:pt idx="1615">
                  <c:v>6.89699E-4</c:v>
                </c:pt>
                <c:pt idx="1616">
                  <c:v>6.8632960000000005E-4</c:v>
                </c:pt>
                <c:pt idx="1617">
                  <c:v>6.8883340000000005E-4</c:v>
                </c:pt>
                <c:pt idx="1618">
                  <c:v>6.8794069999999997E-4</c:v>
                </c:pt>
                <c:pt idx="1619">
                  <c:v>6.8537250000000002E-4</c:v>
                </c:pt>
                <c:pt idx="1620">
                  <c:v>6.8893760000000002E-4</c:v>
                </c:pt>
                <c:pt idx="1621">
                  <c:v>6.9160999999999995E-4</c:v>
                </c:pt>
                <c:pt idx="1622">
                  <c:v>6.926581E-4</c:v>
                </c:pt>
                <c:pt idx="1623">
                  <c:v>6.9172660000000003E-4</c:v>
                </c:pt>
                <c:pt idx="1624">
                  <c:v>6.8994219999999999E-4</c:v>
                </c:pt>
                <c:pt idx="1625">
                  <c:v>6.8897999999999995E-4</c:v>
                </c:pt>
                <c:pt idx="1626">
                  <c:v>6.9956979999999998E-4</c:v>
                </c:pt>
                <c:pt idx="1627">
                  <c:v>6.9798150000000003E-4</c:v>
                </c:pt>
                <c:pt idx="1628">
                  <c:v>7.0237279999999999E-4</c:v>
                </c:pt>
                <c:pt idx="1629">
                  <c:v>7.0435419999999999E-4</c:v>
                </c:pt>
                <c:pt idx="1630">
                  <c:v>7.0562100000000003E-4</c:v>
                </c:pt>
                <c:pt idx="1631">
                  <c:v>7.0309579999999999E-4</c:v>
                </c:pt>
                <c:pt idx="1632">
                  <c:v>7.0135040000000003E-4</c:v>
                </c:pt>
                <c:pt idx="1633">
                  <c:v>7.0307970000000003E-4</c:v>
                </c:pt>
                <c:pt idx="1634">
                  <c:v>6.9981809999999998E-4</c:v>
                </c:pt>
                <c:pt idx="1635">
                  <c:v>7.0285580000000001E-4</c:v>
                </c:pt>
                <c:pt idx="1636">
                  <c:v>7.0376990000000001E-4</c:v>
                </c:pt>
                <c:pt idx="1637">
                  <c:v>7.0384020000000002E-4</c:v>
                </c:pt>
                <c:pt idx="1638">
                  <c:v>7.0812139999999995E-4</c:v>
                </c:pt>
                <c:pt idx="1639">
                  <c:v>7.0859829999999995E-4</c:v>
                </c:pt>
                <c:pt idx="1640">
                  <c:v>7.0869260000000001E-4</c:v>
                </c:pt>
                <c:pt idx="1641">
                  <c:v>7.0611999999999997E-4</c:v>
                </c:pt>
                <c:pt idx="1642">
                  <c:v>7.0450229999999997E-4</c:v>
                </c:pt>
                <c:pt idx="1643">
                  <c:v>7.0350679999999996E-4</c:v>
                </c:pt>
                <c:pt idx="1644">
                  <c:v>7.0935439999999996E-4</c:v>
                </c:pt>
                <c:pt idx="1645">
                  <c:v>7.1201299999999995E-4</c:v>
                </c:pt>
                <c:pt idx="1646">
                  <c:v>7.0643129999999998E-4</c:v>
                </c:pt>
                <c:pt idx="1647">
                  <c:v>7.0327180000000005E-4</c:v>
                </c:pt>
                <c:pt idx="1648">
                  <c:v>7.0931970000000005E-4</c:v>
                </c:pt>
                <c:pt idx="1649">
                  <c:v>7.1148900000000005E-4</c:v>
                </c:pt>
                <c:pt idx="1650">
                  <c:v>7.1477849999999996E-4</c:v>
                </c:pt>
                <c:pt idx="1651">
                  <c:v>7.0770719999999998E-4</c:v>
                </c:pt>
                <c:pt idx="1652">
                  <c:v>7.0338149999999995E-4</c:v>
                </c:pt>
                <c:pt idx="1653">
                  <c:v>7.0571369999999998E-4</c:v>
                </c:pt>
                <c:pt idx="1654">
                  <c:v>7.0773180000000002E-4</c:v>
                </c:pt>
                <c:pt idx="1655">
                  <c:v>6.9896360000000002E-4</c:v>
                </c:pt>
                <c:pt idx="1656">
                  <c:v>7.0780110000000002E-4</c:v>
                </c:pt>
                <c:pt idx="1657">
                  <c:v>7.0802460000000001E-4</c:v>
                </c:pt>
                <c:pt idx="1658">
                  <c:v>7.0841999999999997E-4</c:v>
                </c:pt>
                <c:pt idx="1659">
                  <c:v>7.1089820000000002E-4</c:v>
                </c:pt>
                <c:pt idx="1660">
                  <c:v>7.1650909999999997E-4</c:v>
                </c:pt>
                <c:pt idx="1661">
                  <c:v>7.1565949999999995E-4</c:v>
                </c:pt>
                <c:pt idx="1662">
                  <c:v>7.1993389999999995E-4</c:v>
                </c:pt>
                <c:pt idx="1663">
                  <c:v>7.1586640000000003E-4</c:v>
                </c:pt>
                <c:pt idx="1664">
                  <c:v>7.1949630000000002E-4</c:v>
                </c:pt>
                <c:pt idx="1665">
                  <c:v>7.1201279999999999E-4</c:v>
                </c:pt>
                <c:pt idx="1666">
                  <c:v>7.196161E-4</c:v>
                </c:pt>
                <c:pt idx="1667">
                  <c:v>7.1991399999999999E-4</c:v>
                </c:pt>
                <c:pt idx="1668">
                  <c:v>7.1524960000000004E-4</c:v>
                </c:pt>
                <c:pt idx="1669">
                  <c:v>7.1952069999999999E-4</c:v>
                </c:pt>
                <c:pt idx="1670">
                  <c:v>7.2427180000000002E-4</c:v>
                </c:pt>
                <c:pt idx="1671">
                  <c:v>7.2424709999999995E-4</c:v>
                </c:pt>
                <c:pt idx="1672">
                  <c:v>7.2081130000000002E-4</c:v>
                </c:pt>
                <c:pt idx="1673">
                  <c:v>7.3172570000000004E-4</c:v>
                </c:pt>
                <c:pt idx="1674">
                  <c:v>7.3173029999999998E-4</c:v>
                </c:pt>
                <c:pt idx="1675">
                  <c:v>7.2788300000000002E-4</c:v>
                </c:pt>
                <c:pt idx="1676">
                  <c:v>7.2708210000000002E-4</c:v>
                </c:pt>
                <c:pt idx="1677">
                  <c:v>7.3092470000000001E-4</c:v>
                </c:pt>
                <c:pt idx="1678">
                  <c:v>7.3144370000000005E-4</c:v>
                </c:pt>
                <c:pt idx="1679">
                  <c:v>7.2587070000000001E-4</c:v>
                </c:pt>
                <c:pt idx="1680">
                  <c:v>7.3002590000000001E-4</c:v>
                </c:pt>
                <c:pt idx="1681">
                  <c:v>7.3777900000000004E-4</c:v>
                </c:pt>
                <c:pt idx="1682">
                  <c:v>7.316461E-4</c:v>
                </c:pt>
                <c:pt idx="1683">
                  <c:v>7.3100789999999997E-4</c:v>
                </c:pt>
                <c:pt idx="1684">
                  <c:v>7.3192099999999996E-4</c:v>
                </c:pt>
                <c:pt idx="1685">
                  <c:v>7.4062780000000005E-4</c:v>
                </c:pt>
                <c:pt idx="1686">
                  <c:v>7.3438439999999995E-4</c:v>
                </c:pt>
                <c:pt idx="1687">
                  <c:v>7.4206480000000002E-4</c:v>
                </c:pt>
                <c:pt idx="1688">
                  <c:v>7.3472580000000004E-4</c:v>
                </c:pt>
                <c:pt idx="1689">
                  <c:v>7.3961709999999996E-4</c:v>
                </c:pt>
                <c:pt idx="1690">
                  <c:v>7.4200049999999999E-4</c:v>
                </c:pt>
                <c:pt idx="1691">
                  <c:v>7.3511180000000005E-4</c:v>
                </c:pt>
                <c:pt idx="1692">
                  <c:v>7.3773320000000003E-4</c:v>
                </c:pt>
                <c:pt idx="1693">
                  <c:v>7.4306290000000004E-4</c:v>
                </c:pt>
                <c:pt idx="1694">
                  <c:v>7.3931449999999998E-4</c:v>
                </c:pt>
                <c:pt idx="1695">
                  <c:v>7.3518659999999997E-4</c:v>
                </c:pt>
                <c:pt idx="1696">
                  <c:v>7.4868069999999996E-4</c:v>
                </c:pt>
                <c:pt idx="1697">
                  <c:v>7.3832970000000005E-4</c:v>
                </c:pt>
                <c:pt idx="1698">
                  <c:v>7.4698720000000002E-4</c:v>
                </c:pt>
                <c:pt idx="1699">
                  <c:v>7.4183020000000003E-4</c:v>
                </c:pt>
                <c:pt idx="1700">
                  <c:v>7.4445990000000003E-4</c:v>
                </c:pt>
                <c:pt idx="1701">
                  <c:v>7.4355060000000004E-4</c:v>
                </c:pt>
                <c:pt idx="1702">
                  <c:v>7.4832700000000002E-4</c:v>
                </c:pt>
                <c:pt idx="1703">
                  <c:v>7.494105E-4</c:v>
                </c:pt>
                <c:pt idx="1704">
                  <c:v>7.4934489999999997E-4</c:v>
                </c:pt>
                <c:pt idx="1705">
                  <c:v>7.5430660000000004E-4</c:v>
                </c:pt>
                <c:pt idx="1706">
                  <c:v>7.5673600000000004E-4</c:v>
                </c:pt>
                <c:pt idx="1707">
                  <c:v>7.5414350000000004E-4</c:v>
                </c:pt>
                <c:pt idx="1708">
                  <c:v>7.5105289999999997E-4</c:v>
                </c:pt>
                <c:pt idx="1709">
                  <c:v>7.537504E-4</c:v>
                </c:pt>
                <c:pt idx="1710">
                  <c:v>7.5214990000000001E-4</c:v>
                </c:pt>
                <c:pt idx="1711">
                  <c:v>7.5742799999999999E-4</c:v>
                </c:pt>
                <c:pt idx="1712">
                  <c:v>7.4625590000000001E-4</c:v>
                </c:pt>
                <c:pt idx="1713">
                  <c:v>7.5227370000000005E-4</c:v>
                </c:pt>
                <c:pt idx="1714">
                  <c:v>7.432265E-4</c:v>
                </c:pt>
                <c:pt idx="1715">
                  <c:v>7.4889309999999997E-4</c:v>
                </c:pt>
                <c:pt idx="1716">
                  <c:v>7.4391159999999997E-4</c:v>
                </c:pt>
                <c:pt idx="1717">
                  <c:v>7.5314900000000005E-4</c:v>
                </c:pt>
                <c:pt idx="1718">
                  <c:v>7.447256E-4</c:v>
                </c:pt>
                <c:pt idx="1719">
                  <c:v>7.4901470000000002E-4</c:v>
                </c:pt>
                <c:pt idx="1720">
                  <c:v>7.5380810000000005E-4</c:v>
                </c:pt>
                <c:pt idx="1721">
                  <c:v>7.5677899999999996E-4</c:v>
                </c:pt>
                <c:pt idx="1722">
                  <c:v>7.5662470000000003E-4</c:v>
                </c:pt>
                <c:pt idx="1723">
                  <c:v>7.5313370000000004E-4</c:v>
                </c:pt>
                <c:pt idx="1724">
                  <c:v>7.5676960000000001E-4</c:v>
                </c:pt>
                <c:pt idx="1725">
                  <c:v>7.6103070000000002E-4</c:v>
                </c:pt>
                <c:pt idx="1726">
                  <c:v>7.6187070000000002E-4</c:v>
                </c:pt>
                <c:pt idx="1727">
                  <c:v>7.627345E-4</c:v>
                </c:pt>
                <c:pt idx="1728">
                  <c:v>7.6066839999999996E-4</c:v>
                </c:pt>
                <c:pt idx="1729">
                  <c:v>7.5615369999999999E-4</c:v>
                </c:pt>
                <c:pt idx="1730">
                  <c:v>7.6605149999999997E-4</c:v>
                </c:pt>
                <c:pt idx="1731">
                  <c:v>7.6150510000000003E-4</c:v>
                </c:pt>
                <c:pt idx="1732">
                  <c:v>7.595341E-4</c:v>
                </c:pt>
                <c:pt idx="1733">
                  <c:v>7.5819159999999995E-4</c:v>
                </c:pt>
                <c:pt idx="1734">
                  <c:v>7.5799489999999999E-4</c:v>
                </c:pt>
                <c:pt idx="1735">
                  <c:v>7.6132140000000005E-4</c:v>
                </c:pt>
                <c:pt idx="1736">
                  <c:v>7.6381029999999996E-4</c:v>
                </c:pt>
                <c:pt idx="1737">
                  <c:v>7.6311360000000004E-4</c:v>
                </c:pt>
                <c:pt idx="1738">
                  <c:v>7.6791239999999996E-4</c:v>
                </c:pt>
                <c:pt idx="1739">
                  <c:v>7.6669870000000003E-4</c:v>
                </c:pt>
                <c:pt idx="1740">
                  <c:v>7.5954539999999995E-4</c:v>
                </c:pt>
                <c:pt idx="1741">
                  <c:v>7.6681229999999996E-4</c:v>
                </c:pt>
                <c:pt idx="1742">
                  <c:v>7.691811E-4</c:v>
                </c:pt>
                <c:pt idx="1743">
                  <c:v>7.6601250000000001E-4</c:v>
                </c:pt>
                <c:pt idx="1744">
                  <c:v>7.6395010000000004E-4</c:v>
                </c:pt>
                <c:pt idx="1745">
                  <c:v>7.7051349999999997E-4</c:v>
                </c:pt>
                <c:pt idx="1746">
                  <c:v>7.6548149999999999E-4</c:v>
                </c:pt>
                <c:pt idx="1747">
                  <c:v>7.6841880000000004E-4</c:v>
                </c:pt>
                <c:pt idx="1748">
                  <c:v>7.6397409999999998E-4</c:v>
                </c:pt>
                <c:pt idx="1749">
                  <c:v>7.6299609999999998E-4</c:v>
                </c:pt>
                <c:pt idx="1750">
                  <c:v>7.6807459999999998E-4</c:v>
                </c:pt>
                <c:pt idx="1751">
                  <c:v>7.6922380000000003E-4</c:v>
                </c:pt>
                <c:pt idx="1752">
                  <c:v>7.7415199999999996E-4</c:v>
                </c:pt>
                <c:pt idx="1753">
                  <c:v>7.7150760000000004E-4</c:v>
                </c:pt>
                <c:pt idx="1754">
                  <c:v>7.7391530000000001E-4</c:v>
                </c:pt>
                <c:pt idx="1755">
                  <c:v>7.730034E-4</c:v>
                </c:pt>
                <c:pt idx="1756">
                  <c:v>7.7505420000000002E-4</c:v>
                </c:pt>
                <c:pt idx="1757">
                  <c:v>7.7541790000000001E-4</c:v>
                </c:pt>
                <c:pt idx="1758">
                  <c:v>7.7466920000000003E-4</c:v>
                </c:pt>
                <c:pt idx="1759">
                  <c:v>7.7099869999999997E-4</c:v>
                </c:pt>
                <c:pt idx="1760">
                  <c:v>7.7984270000000001E-4</c:v>
                </c:pt>
                <c:pt idx="1761">
                  <c:v>7.7573509999999998E-4</c:v>
                </c:pt>
                <c:pt idx="1762">
                  <c:v>7.7708949999999997E-4</c:v>
                </c:pt>
                <c:pt idx="1763">
                  <c:v>7.725516E-4</c:v>
                </c:pt>
                <c:pt idx="1764">
                  <c:v>7.818937E-4</c:v>
                </c:pt>
                <c:pt idx="1765">
                  <c:v>7.8074760000000003E-4</c:v>
                </c:pt>
                <c:pt idx="1766">
                  <c:v>7.7983269999999996E-4</c:v>
                </c:pt>
                <c:pt idx="1767">
                  <c:v>7.8598320000000004E-4</c:v>
                </c:pt>
                <c:pt idx="1768">
                  <c:v>7.8050139999999999E-4</c:v>
                </c:pt>
                <c:pt idx="1769">
                  <c:v>7.8091619999999995E-4</c:v>
                </c:pt>
                <c:pt idx="1770">
                  <c:v>7.8589890000000003E-4</c:v>
                </c:pt>
                <c:pt idx="1771">
                  <c:v>7.8924989999999999E-4</c:v>
                </c:pt>
                <c:pt idx="1772">
                  <c:v>7.8421540000000003E-4</c:v>
                </c:pt>
                <c:pt idx="1773">
                  <c:v>7.8637029999999999E-4</c:v>
                </c:pt>
                <c:pt idx="1774">
                  <c:v>7.8732689999999996E-4</c:v>
                </c:pt>
                <c:pt idx="1775">
                  <c:v>7.8879839999999998E-4</c:v>
                </c:pt>
                <c:pt idx="1776">
                  <c:v>7.8744090000000002E-4</c:v>
                </c:pt>
                <c:pt idx="1777">
                  <c:v>7.8386139999999998E-4</c:v>
                </c:pt>
                <c:pt idx="1778">
                  <c:v>7.8610979999999995E-4</c:v>
                </c:pt>
                <c:pt idx="1779">
                  <c:v>7.8814260000000002E-4</c:v>
                </c:pt>
                <c:pt idx="1780">
                  <c:v>7.9152349999999998E-4</c:v>
                </c:pt>
                <c:pt idx="1781">
                  <c:v>7.9368530000000002E-4</c:v>
                </c:pt>
                <c:pt idx="1782">
                  <c:v>7.943987E-4</c:v>
                </c:pt>
                <c:pt idx="1783">
                  <c:v>7.974659E-4</c:v>
                </c:pt>
                <c:pt idx="1784">
                  <c:v>7.9557100000000002E-4</c:v>
                </c:pt>
                <c:pt idx="1785">
                  <c:v>7.9856320000000003E-4</c:v>
                </c:pt>
                <c:pt idx="1786">
                  <c:v>8.0244270000000002E-4</c:v>
                </c:pt>
                <c:pt idx="1787">
                  <c:v>7.9662310000000003E-4</c:v>
                </c:pt>
                <c:pt idx="1788">
                  <c:v>8.0102220000000004E-4</c:v>
                </c:pt>
                <c:pt idx="1789">
                  <c:v>7.9514410000000005E-4</c:v>
                </c:pt>
                <c:pt idx="1790">
                  <c:v>7.988448E-4</c:v>
                </c:pt>
                <c:pt idx="1791">
                  <c:v>7.972551E-4</c:v>
                </c:pt>
                <c:pt idx="1792">
                  <c:v>8.0388360000000002E-4</c:v>
                </c:pt>
                <c:pt idx="1793">
                  <c:v>7.9921929999999999E-4</c:v>
                </c:pt>
                <c:pt idx="1794">
                  <c:v>8.0789360000000005E-4</c:v>
                </c:pt>
                <c:pt idx="1795">
                  <c:v>8.074973E-4</c:v>
                </c:pt>
                <c:pt idx="1796">
                  <c:v>8.0313789999999997E-4</c:v>
                </c:pt>
                <c:pt idx="1797">
                  <c:v>8.0838169999999997E-4</c:v>
                </c:pt>
                <c:pt idx="1798">
                  <c:v>8.1063420000000003E-4</c:v>
                </c:pt>
                <c:pt idx="1799">
                  <c:v>8.1126810000000001E-4</c:v>
                </c:pt>
                <c:pt idx="1800">
                  <c:v>8.0509050000000001E-4</c:v>
                </c:pt>
                <c:pt idx="1801">
                  <c:v>8.0497800000000003E-4</c:v>
                </c:pt>
                <c:pt idx="1802">
                  <c:v>8.0607509999999999E-4</c:v>
                </c:pt>
                <c:pt idx="1803">
                  <c:v>8.1245809999999999E-4</c:v>
                </c:pt>
                <c:pt idx="1804">
                  <c:v>8.1109819999999997E-4</c:v>
                </c:pt>
                <c:pt idx="1805">
                  <c:v>8.0660330000000002E-4</c:v>
                </c:pt>
                <c:pt idx="1806">
                  <c:v>8.0834549999999998E-4</c:v>
                </c:pt>
                <c:pt idx="1807">
                  <c:v>8.148001E-4</c:v>
                </c:pt>
                <c:pt idx="1808">
                  <c:v>8.1745859999999995E-4</c:v>
                </c:pt>
                <c:pt idx="1809">
                  <c:v>8.1459390000000005E-4</c:v>
                </c:pt>
                <c:pt idx="1810">
                  <c:v>8.1799930000000002E-4</c:v>
                </c:pt>
                <c:pt idx="1811">
                  <c:v>8.1555210000000002E-4</c:v>
                </c:pt>
                <c:pt idx="1812">
                  <c:v>8.1723609999999997E-4</c:v>
                </c:pt>
                <c:pt idx="1813">
                  <c:v>8.2225319999999996E-4</c:v>
                </c:pt>
                <c:pt idx="1814">
                  <c:v>8.2450310000000001E-4</c:v>
                </c:pt>
                <c:pt idx="1815">
                  <c:v>8.2279589999999995E-4</c:v>
                </c:pt>
                <c:pt idx="1816">
                  <c:v>8.2511119999999997E-4</c:v>
                </c:pt>
                <c:pt idx="1817">
                  <c:v>8.2546609999999999E-4</c:v>
                </c:pt>
                <c:pt idx="1818">
                  <c:v>8.3063379999999995E-4</c:v>
                </c:pt>
                <c:pt idx="1819">
                  <c:v>8.2958019999999997E-4</c:v>
                </c:pt>
                <c:pt idx="1820">
                  <c:v>8.3226109999999997E-4</c:v>
                </c:pt>
                <c:pt idx="1821">
                  <c:v>8.2867680000000003E-4</c:v>
                </c:pt>
                <c:pt idx="1822">
                  <c:v>8.2880360000000001E-4</c:v>
                </c:pt>
                <c:pt idx="1823">
                  <c:v>8.180978E-4</c:v>
                </c:pt>
                <c:pt idx="1824">
                  <c:v>8.1798389999999997E-4</c:v>
                </c:pt>
                <c:pt idx="1825">
                  <c:v>8.293908E-4</c:v>
                </c:pt>
                <c:pt idx="1826">
                  <c:v>8.2711530000000001E-4</c:v>
                </c:pt>
                <c:pt idx="1827">
                  <c:v>8.2749530000000003E-4</c:v>
                </c:pt>
                <c:pt idx="1828">
                  <c:v>8.2853530000000003E-4</c:v>
                </c:pt>
                <c:pt idx="1829">
                  <c:v>8.2762440000000003E-4</c:v>
                </c:pt>
                <c:pt idx="1830">
                  <c:v>8.2623219999999995E-4</c:v>
                </c:pt>
                <c:pt idx="1831">
                  <c:v>8.2576999999999998E-4</c:v>
                </c:pt>
                <c:pt idx="1832">
                  <c:v>8.2574969999999999E-4</c:v>
                </c:pt>
                <c:pt idx="1833">
                  <c:v>8.2395980000000003E-4</c:v>
                </c:pt>
                <c:pt idx="1834">
                  <c:v>8.2888120000000002E-4</c:v>
                </c:pt>
                <c:pt idx="1835">
                  <c:v>8.2495989999999998E-4</c:v>
                </c:pt>
                <c:pt idx="1836">
                  <c:v>8.2332049999999995E-4</c:v>
                </c:pt>
                <c:pt idx="1837">
                  <c:v>8.2331349999999995E-4</c:v>
                </c:pt>
                <c:pt idx="1838">
                  <c:v>8.2396930000000002E-4</c:v>
                </c:pt>
                <c:pt idx="1839">
                  <c:v>8.2627630000000002E-4</c:v>
                </c:pt>
                <c:pt idx="1840">
                  <c:v>8.2769729999999995E-4</c:v>
                </c:pt>
                <c:pt idx="1841">
                  <c:v>8.3088170000000002E-4</c:v>
                </c:pt>
                <c:pt idx="1842">
                  <c:v>8.3213519999999997E-4</c:v>
                </c:pt>
                <c:pt idx="1843">
                  <c:v>8.2168249999999996E-4</c:v>
                </c:pt>
                <c:pt idx="1844">
                  <c:v>8.2930630000000003E-4</c:v>
                </c:pt>
                <c:pt idx="1845">
                  <c:v>8.2717010000000004E-4</c:v>
                </c:pt>
                <c:pt idx="1846">
                  <c:v>8.3211190000000005E-4</c:v>
                </c:pt>
                <c:pt idx="1847">
                  <c:v>8.3648920000000001E-4</c:v>
                </c:pt>
                <c:pt idx="1848">
                  <c:v>8.3408970000000001E-4</c:v>
                </c:pt>
                <c:pt idx="1849">
                  <c:v>8.3232379999999999E-4</c:v>
                </c:pt>
                <c:pt idx="1850">
                  <c:v>8.3908140000000001E-4</c:v>
                </c:pt>
                <c:pt idx="1851">
                  <c:v>8.3687550000000001E-4</c:v>
                </c:pt>
                <c:pt idx="1852">
                  <c:v>8.3944279999999998E-4</c:v>
                </c:pt>
                <c:pt idx="1853">
                  <c:v>8.40225E-4</c:v>
                </c:pt>
                <c:pt idx="1854">
                  <c:v>8.4165499999999996E-4</c:v>
                </c:pt>
                <c:pt idx="1855">
                  <c:v>8.3822089999999996E-4</c:v>
                </c:pt>
                <c:pt idx="1856">
                  <c:v>8.412564E-4</c:v>
                </c:pt>
                <c:pt idx="1857">
                  <c:v>8.4276070000000004E-4</c:v>
                </c:pt>
                <c:pt idx="1858">
                  <c:v>8.4180889999999997E-4</c:v>
                </c:pt>
                <c:pt idx="1859">
                  <c:v>8.4134990000000001E-4</c:v>
                </c:pt>
                <c:pt idx="1860">
                  <c:v>8.4272139999999997E-4</c:v>
                </c:pt>
                <c:pt idx="1861">
                  <c:v>8.4277169999999999E-4</c:v>
                </c:pt>
                <c:pt idx="1862">
                  <c:v>8.4870490000000002E-4</c:v>
                </c:pt>
                <c:pt idx="1863">
                  <c:v>8.4870849999999995E-4</c:v>
                </c:pt>
                <c:pt idx="1864">
                  <c:v>8.5057000000000004E-4</c:v>
                </c:pt>
                <c:pt idx="1865">
                  <c:v>8.4397430000000004E-4</c:v>
                </c:pt>
                <c:pt idx="1866">
                  <c:v>8.4438169999999997E-4</c:v>
                </c:pt>
                <c:pt idx="1867">
                  <c:v>8.4036859999999996E-4</c:v>
                </c:pt>
                <c:pt idx="1868">
                  <c:v>8.4342059999999999E-4</c:v>
                </c:pt>
                <c:pt idx="1869">
                  <c:v>8.4347860000000003E-4</c:v>
                </c:pt>
                <c:pt idx="1870">
                  <c:v>8.4883449999999998E-4</c:v>
                </c:pt>
                <c:pt idx="1871">
                  <c:v>8.5307790000000003E-4</c:v>
                </c:pt>
                <c:pt idx="1872">
                  <c:v>8.5404800000000005E-4</c:v>
                </c:pt>
                <c:pt idx="1873">
                  <c:v>8.6121769999999997E-4</c:v>
                </c:pt>
                <c:pt idx="1874">
                  <c:v>8.5815939999999997E-4</c:v>
                </c:pt>
                <c:pt idx="1875">
                  <c:v>8.5769850000000001E-4</c:v>
                </c:pt>
                <c:pt idx="1876">
                  <c:v>8.5398479999999996E-4</c:v>
                </c:pt>
                <c:pt idx="1877">
                  <c:v>8.5378329999999999E-4</c:v>
                </c:pt>
                <c:pt idx="1878">
                  <c:v>8.6094049999999999E-4</c:v>
                </c:pt>
                <c:pt idx="1879">
                  <c:v>8.6151079999999996E-4</c:v>
                </c:pt>
                <c:pt idx="1880">
                  <c:v>8.5724650000000005E-4</c:v>
                </c:pt>
                <c:pt idx="1881">
                  <c:v>8.6171429999999996E-4</c:v>
                </c:pt>
                <c:pt idx="1882">
                  <c:v>8.6583880000000002E-4</c:v>
                </c:pt>
                <c:pt idx="1883">
                  <c:v>8.5843370000000005E-4</c:v>
                </c:pt>
                <c:pt idx="1884">
                  <c:v>8.603145E-4</c:v>
                </c:pt>
                <c:pt idx="1885">
                  <c:v>8.6119199999999999E-4</c:v>
                </c:pt>
                <c:pt idx="1886">
                  <c:v>8.5904929999999996E-4</c:v>
                </c:pt>
                <c:pt idx="1887">
                  <c:v>8.5744179999999997E-4</c:v>
                </c:pt>
                <c:pt idx="1888">
                  <c:v>8.5882039999999997E-4</c:v>
                </c:pt>
                <c:pt idx="1889">
                  <c:v>8.6657059999999998E-4</c:v>
                </c:pt>
                <c:pt idx="1890">
                  <c:v>8.59003E-4</c:v>
                </c:pt>
                <c:pt idx="1891">
                  <c:v>8.6514839999999997E-4</c:v>
                </c:pt>
                <c:pt idx="1892">
                  <c:v>8.6391959999999998E-4</c:v>
                </c:pt>
                <c:pt idx="1893">
                  <c:v>8.6855690000000002E-4</c:v>
                </c:pt>
                <c:pt idx="1894">
                  <c:v>8.6432830000000003E-4</c:v>
                </c:pt>
                <c:pt idx="1895">
                  <c:v>8.672784E-4</c:v>
                </c:pt>
                <c:pt idx="1896">
                  <c:v>8.6892519999999995E-4</c:v>
                </c:pt>
                <c:pt idx="1897">
                  <c:v>8.6526159999999997E-4</c:v>
                </c:pt>
                <c:pt idx="1898">
                  <c:v>8.6130229999999998E-4</c:v>
                </c:pt>
                <c:pt idx="1899">
                  <c:v>8.5972619999999996E-4</c:v>
                </c:pt>
                <c:pt idx="1900">
                  <c:v>8.6724130000000003E-4</c:v>
                </c:pt>
                <c:pt idx="1901">
                  <c:v>8.6761960000000002E-4</c:v>
                </c:pt>
                <c:pt idx="1902">
                  <c:v>8.6459069999999996E-4</c:v>
                </c:pt>
                <c:pt idx="1903">
                  <c:v>8.7423320000000004E-4</c:v>
                </c:pt>
                <c:pt idx="1904">
                  <c:v>8.6230720000000005E-4</c:v>
                </c:pt>
                <c:pt idx="1905">
                  <c:v>8.6947299999999995E-4</c:v>
                </c:pt>
                <c:pt idx="1906">
                  <c:v>8.6425640000000001E-4</c:v>
                </c:pt>
                <c:pt idx="1907">
                  <c:v>8.6517539999999996E-4</c:v>
                </c:pt>
                <c:pt idx="1908">
                  <c:v>8.7034969999999999E-4</c:v>
                </c:pt>
                <c:pt idx="1909">
                  <c:v>8.6506569999999995E-4</c:v>
                </c:pt>
                <c:pt idx="1910">
                  <c:v>8.7079360000000001E-4</c:v>
                </c:pt>
                <c:pt idx="1911">
                  <c:v>8.6738359999999999E-4</c:v>
                </c:pt>
                <c:pt idx="1912">
                  <c:v>8.5787069999999997E-4</c:v>
                </c:pt>
                <c:pt idx="1913">
                  <c:v>8.6468370000000001E-4</c:v>
                </c:pt>
                <c:pt idx="1914">
                  <c:v>8.6255800000000003E-4</c:v>
                </c:pt>
                <c:pt idx="1915">
                  <c:v>8.6158250000000001E-4</c:v>
                </c:pt>
                <c:pt idx="1916">
                  <c:v>8.6062390000000001E-4</c:v>
                </c:pt>
                <c:pt idx="1917">
                  <c:v>8.609046E-4</c:v>
                </c:pt>
                <c:pt idx="1918">
                  <c:v>8.6023070000000004E-4</c:v>
                </c:pt>
                <c:pt idx="1919">
                  <c:v>8.7142130000000004E-4</c:v>
                </c:pt>
                <c:pt idx="1920">
                  <c:v>8.7164290000000004E-4</c:v>
                </c:pt>
                <c:pt idx="1921">
                  <c:v>8.7750950000000001E-4</c:v>
                </c:pt>
                <c:pt idx="1922">
                  <c:v>8.7745149999999997E-4</c:v>
                </c:pt>
                <c:pt idx="1923">
                  <c:v>8.7217200000000005E-4</c:v>
                </c:pt>
                <c:pt idx="1924">
                  <c:v>8.6757640000000003E-4</c:v>
                </c:pt>
                <c:pt idx="1925">
                  <c:v>8.7533689999999998E-4</c:v>
                </c:pt>
                <c:pt idx="1926">
                  <c:v>8.7387700000000001E-4</c:v>
                </c:pt>
                <c:pt idx="1927">
                  <c:v>8.7153320000000003E-4</c:v>
                </c:pt>
                <c:pt idx="1928">
                  <c:v>8.7552110000000002E-4</c:v>
                </c:pt>
                <c:pt idx="1929">
                  <c:v>8.7181659999999996E-4</c:v>
                </c:pt>
                <c:pt idx="1930">
                  <c:v>8.8010699999999998E-4</c:v>
                </c:pt>
                <c:pt idx="1931">
                  <c:v>8.7877300000000001E-4</c:v>
                </c:pt>
                <c:pt idx="1932">
                  <c:v>8.7505739999999997E-4</c:v>
                </c:pt>
                <c:pt idx="1933">
                  <c:v>8.7963600000000005E-4</c:v>
                </c:pt>
                <c:pt idx="1934">
                  <c:v>8.8457659999999997E-4</c:v>
                </c:pt>
                <c:pt idx="1935">
                  <c:v>8.8517890000000001E-4</c:v>
                </c:pt>
                <c:pt idx="1936">
                  <c:v>8.8200300000000002E-4</c:v>
                </c:pt>
                <c:pt idx="1937">
                  <c:v>8.8751309999999996E-4</c:v>
                </c:pt>
                <c:pt idx="1938">
                  <c:v>8.9245359999999996E-4</c:v>
                </c:pt>
                <c:pt idx="1939">
                  <c:v>8.9212860000000005E-4</c:v>
                </c:pt>
                <c:pt idx="1940">
                  <c:v>8.8974089999999996E-4</c:v>
                </c:pt>
                <c:pt idx="1941">
                  <c:v>8.927386E-4</c:v>
                </c:pt>
                <c:pt idx="1942">
                  <c:v>8.8589370000000003E-4</c:v>
                </c:pt>
                <c:pt idx="1943">
                  <c:v>8.892269E-4</c:v>
                </c:pt>
                <c:pt idx="1944">
                  <c:v>8.8829869999999995E-4</c:v>
                </c:pt>
                <c:pt idx="1945">
                  <c:v>8.9026939999999998E-4</c:v>
                </c:pt>
                <c:pt idx="1946">
                  <c:v>8.9168690000000002E-4</c:v>
                </c:pt>
                <c:pt idx="1947">
                  <c:v>8.9519800000000004E-4</c:v>
                </c:pt>
                <c:pt idx="1948">
                  <c:v>8.9653390000000001E-4</c:v>
                </c:pt>
                <c:pt idx="1949">
                  <c:v>8.968607E-4</c:v>
                </c:pt>
                <c:pt idx="1950">
                  <c:v>8.9455610000000005E-4</c:v>
                </c:pt>
                <c:pt idx="1951">
                  <c:v>8.9301940000000002E-4</c:v>
                </c:pt>
                <c:pt idx="1952">
                  <c:v>8.9811120000000001E-4</c:v>
                </c:pt>
                <c:pt idx="1953">
                  <c:v>9.0055750000000003E-4</c:v>
                </c:pt>
                <c:pt idx="1954">
                  <c:v>8.9684379999999998E-4</c:v>
                </c:pt>
                <c:pt idx="1955">
                  <c:v>8.9394029999999996E-4</c:v>
                </c:pt>
                <c:pt idx="1956">
                  <c:v>8.9533799999999997E-4</c:v>
                </c:pt>
                <c:pt idx="1957">
                  <c:v>9.0408120000000001E-4</c:v>
                </c:pt>
                <c:pt idx="1958">
                  <c:v>8.9793169999999995E-4</c:v>
                </c:pt>
                <c:pt idx="1959">
                  <c:v>8.9659970000000001E-4</c:v>
                </c:pt>
                <c:pt idx="1960">
                  <c:v>9.0448280000000002E-4</c:v>
                </c:pt>
                <c:pt idx="1961">
                  <c:v>8.9670289999999996E-4</c:v>
                </c:pt>
                <c:pt idx="1962">
                  <c:v>9.022969E-4</c:v>
                </c:pt>
                <c:pt idx="1963">
                  <c:v>9.0974909999999999E-4</c:v>
                </c:pt>
                <c:pt idx="1964">
                  <c:v>9.0829820000000005E-4</c:v>
                </c:pt>
                <c:pt idx="1965">
                  <c:v>9.0954559999999998E-4</c:v>
                </c:pt>
                <c:pt idx="1966">
                  <c:v>9.0440089999999996E-4</c:v>
                </c:pt>
                <c:pt idx="1967">
                  <c:v>9.0180369999999998E-4</c:v>
                </c:pt>
                <c:pt idx="1968">
                  <c:v>9.0504989999999998E-4</c:v>
                </c:pt>
                <c:pt idx="1969">
                  <c:v>9.0357060000000001E-4</c:v>
                </c:pt>
                <c:pt idx="1970">
                  <c:v>9.2735799999999998E-4</c:v>
                </c:pt>
                <c:pt idx="1971">
                  <c:v>9.3059450000000004E-4</c:v>
                </c:pt>
                <c:pt idx="1972">
                  <c:v>9.3080479999999998E-4</c:v>
                </c:pt>
                <c:pt idx="1973">
                  <c:v>9.2595649999999998E-4</c:v>
                </c:pt>
                <c:pt idx="1974">
                  <c:v>9.2593540000000005E-4</c:v>
                </c:pt>
                <c:pt idx="1975">
                  <c:v>9.4262239999999998E-4</c:v>
                </c:pt>
                <c:pt idx="1976">
                  <c:v>9.4288680000000004E-4</c:v>
                </c:pt>
                <c:pt idx="1977">
                  <c:v>9.4160390000000004E-4</c:v>
                </c:pt>
                <c:pt idx="1978">
                  <c:v>9.425239E-4</c:v>
                </c:pt>
                <c:pt idx="1979">
                  <c:v>9.3843750000000004E-4</c:v>
                </c:pt>
                <c:pt idx="1980">
                  <c:v>9.4133379999999998E-4</c:v>
                </c:pt>
                <c:pt idx="1981">
                  <c:v>9.4189049999999998E-4</c:v>
                </c:pt>
                <c:pt idx="1982">
                  <c:v>9.4865140000000004E-4</c:v>
                </c:pt>
                <c:pt idx="1983">
                  <c:v>9.4671749999999998E-4</c:v>
                </c:pt>
                <c:pt idx="1984">
                  <c:v>9.4993880000000005E-4</c:v>
                </c:pt>
                <c:pt idx="1985">
                  <c:v>9.5492470000000003E-4</c:v>
                </c:pt>
                <c:pt idx="1986">
                  <c:v>9.533791E-4</c:v>
                </c:pt>
                <c:pt idx="1987">
                  <c:v>9.4912950000000001E-4</c:v>
                </c:pt>
                <c:pt idx="1988">
                  <c:v>9.5218069999999998E-4</c:v>
                </c:pt>
                <c:pt idx="1989">
                  <c:v>9.5714029999999998E-4</c:v>
                </c:pt>
                <c:pt idx="1990">
                  <c:v>9.545949E-4</c:v>
                </c:pt>
                <c:pt idx="1991">
                  <c:v>9.5545790000000003E-4</c:v>
                </c:pt>
                <c:pt idx="1992">
                  <c:v>9.5436299999999996E-4</c:v>
                </c:pt>
                <c:pt idx="1993">
                  <c:v>9.6134119999999996E-4</c:v>
                </c:pt>
                <c:pt idx="1994">
                  <c:v>9.5212279999999996E-4</c:v>
                </c:pt>
                <c:pt idx="1995">
                  <c:v>9.5400140000000003E-4</c:v>
                </c:pt>
                <c:pt idx="1996">
                  <c:v>9.583088E-4</c:v>
                </c:pt>
                <c:pt idx="1997">
                  <c:v>9.5930750000000002E-4</c:v>
                </c:pt>
                <c:pt idx="1998">
                  <c:v>9.5861440000000002E-4</c:v>
                </c:pt>
                <c:pt idx="1999">
                  <c:v>9.5709889999999996E-4</c:v>
                </c:pt>
                <c:pt idx="2000">
                  <c:v>9.5734040000000002E-4</c:v>
                </c:pt>
                <c:pt idx="2001">
                  <c:v>9.6069510000000005E-4</c:v>
                </c:pt>
                <c:pt idx="2002">
                  <c:v>9.6013900000000004E-4</c:v>
                </c:pt>
                <c:pt idx="2003">
                  <c:v>9.5982160000000001E-4</c:v>
                </c:pt>
                <c:pt idx="2004">
                  <c:v>9.6129760000000005E-4</c:v>
                </c:pt>
                <c:pt idx="2005">
                  <c:v>9.6416290000000005E-4</c:v>
                </c:pt>
                <c:pt idx="2006">
                  <c:v>9.6123460000000003E-4</c:v>
                </c:pt>
                <c:pt idx="2007">
                  <c:v>9.6129950000000005E-4</c:v>
                </c:pt>
                <c:pt idx="2008">
                  <c:v>9.6207590000000004E-4</c:v>
                </c:pt>
                <c:pt idx="2009">
                  <c:v>9.622923E-4</c:v>
                </c:pt>
                <c:pt idx="2010">
                  <c:v>9.6623800000000001E-4</c:v>
                </c:pt>
                <c:pt idx="2011">
                  <c:v>9.6397259999999999E-4</c:v>
                </c:pt>
                <c:pt idx="2012">
                  <c:v>9.7152600000000001E-4</c:v>
                </c:pt>
                <c:pt idx="2013">
                  <c:v>9.6519490000000004E-4</c:v>
                </c:pt>
                <c:pt idx="2014">
                  <c:v>9.725097E-4</c:v>
                </c:pt>
                <c:pt idx="2015">
                  <c:v>9.7151289999999999E-4</c:v>
                </c:pt>
                <c:pt idx="2016">
                  <c:v>9.674668E-4</c:v>
                </c:pt>
                <c:pt idx="2017">
                  <c:v>9.6879850000000005E-4</c:v>
                </c:pt>
                <c:pt idx="2018">
                  <c:v>9.6731759999999997E-4</c:v>
                </c:pt>
                <c:pt idx="2019">
                  <c:v>9.6989859999999995E-4</c:v>
                </c:pt>
                <c:pt idx="2020">
                  <c:v>9.7167149999999997E-4</c:v>
                </c:pt>
                <c:pt idx="2021">
                  <c:v>9.7439300000000005E-4</c:v>
                </c:pt>
                <c:pt idx="2022">
                  <c:v>9.7148709999999997E-4</c:v>
                </c:pt>
                <c:pt idx="2023">
                  <c:v>9.7529099999999998E-4</c:v>
                </c:pt>
                <c:pt idx="2024">
                  <c:v>9.6865299999999998E-4</c:v>
                </c:pt>
                <c:pt idx="2025">
                  <c:v>9.7123260000000003E-4</c:v>
                </c:pt>
                <c:pt idx="2026">
                  <c:v>9.7262200000000003E-4</c:v>
                </c:pt>
                <c:pt idx="2027">
                  <c:v>9.7523420000000002E-4</c:v>
                </c:pt>
                <c:pt idx="2028">
                  <c:v>9.7684320000000009E-4</c:v>
                </c:pt>
                <c:pt idx="2029">
                  <c:v>9.772559000000001E-4</c:v>
                </c:pt>
                <c:pt idx="2030">
                  <c:v>9.8219850000000005E-4</c:v>
                </c:pt>
                <c:pt idx="2031">
                  <c:v>9.7274619999999999E-4</c:v>
                </c:pt>
                <c:pt idx="2032">
                  <c:v>9.7799720000000005E-4</c:v>
                </c:pt>
                <c:pt idx="2033">
                  <c:v>9.7679040000000009E-4</c:v>
                </c:pt>
                <c:pt idx="2034">
                  <c:v>9.7123109999999995E-4</c:v>
                </c:pt>
                <c:pt idx="2035">
                  <c:v>9.7403110000000002E-4</c:v>
                </c:pt>
                <c:pt idx="2036">
                  <c:v>9.7560419999999999E-4</c:v>
                </c:pt>
                <c:pt idx="2037">
                  <c:v>9.6989440000000004E-4</c:v>
                </c:pt>
                <c:pt idx="2038">
                  <c:v>9.7207550000000004E-4</c:v>
                </c:pt>
                <c:pt idx="2039">
                  <c:v>9.7534179999999996E-4</c:v>
                </c:pt>
                <c:pt idx="2040">
                  <c:v>9.6817409999999996E-4</c:v>
                </c:pt>
                <c:pt idx="2041">
                  <c:v>9.6967050000000001E-4</c:v>
                </c:pt>
                <c:pt idx="2042">
                  <c:v>9.7729390000000005E-4</c:v>
                </c:pt>
                <c:pt idx="2043">
                  <c:v>9.8057520000000009E-4</c:v>
                </c:pt>
                <c:pt idx="2044">
                  <c:v>9.7869850000000002E-4</c:v>
                </c:pt>
                <c:pt idx="2045">
                  <c:v>9.8219470000000006E-4</c:v>
                </c:pt>
                <c:pt idx="2046">
                  <c:v>9.8036929999999992E-4</c:v>
                </c:pt>
                <c:pt idx="2047">
                  <c:v>9.7458639999999997E-4</c:v>
                </c:pt>
                <c:pt idx="2048">
                  <c:v>9.7867479999999996E-4</c:v>
                </c:pt>
                <c:pt idx="2049">
                  <c:v>9.7740770000000004E-4</c:v>
                </c:pt>
                <c:pt idx="2050">
                  <c:v>9.7648769999999997E-4</c:v>
                </c:pt>
                <c:pt idx="2051">
                  <c:v>9.8325540000000007E-4</c:v>
                </c:pt>
                <c:pt idx="2052">
                  <c:v>9.8704559999999997E-4</c:v>
                </c:pt>
                <c:pt idx="2053">
                  <c:v>9.8642419999999992E-4</c:v>
                </c:pt>
                <c:pt idx="2054">
                  <c:v>9.7952629999999998E-4</c:v>
                </c:pt>
                <c:pt idx="2055">
                  <c:v>9.8440149999999994E-4</c:v>
                </c:pt>
                <c:pt idx="2056">
                  <c:v>9.8132610000000006E-4</c:v>
                </c:pt>
                <c:pt idx="2057">
                  <c:v>9.8766700000000002E-4</c:v>
                </c:pt>
                <c:pt idx="2058">
                  <c:v>9.9348909999999999E-4</c:v>
                </c:pt>
                <c:pt idx="2059">
                  <c:v>9.905685E-4</c:v>
                </c:pt>
                <c:pt idx="2060">
                  <c:v>9.8542930000000001E-4</c:v>
                </c:pt>
                <c:pt idx="2061">
                  <c:v>9.930735999999999E-4</c:v>
                </c:pt>
                <c:pt idx="2062">
                  <c:v>9.8717300000000004E-4</c:v>
                </c:pt>
                <c:pt idx="2063">
                  <c:v>9.898315E-4</c:v>
                </c:pt>
                <c:pt idx="2064">
                  <c:v>9.935282000000001E-4</c:v>
                </c:pt>
                <c:pt idx="2065">
                  <c:v>9.9363870000000005E-4</c:v>
                </c:pt>
                <c:pt idx="2066">
                  <c:v>9.9178010000000008E-4</c:v>
                </c:pt>
                <c:pt idx="2067">
                  <c:v>9.9576950000000003E-4</c:v>
                </c:pt>
                <c:pt idx="2068">
                  <c:v>9.9120190000000002E-4</c:v>
                </c:pt>
                <c:pt idx="2069">
                  <c:v>9.965938000000001E-4</c:v>
                </c:pt>
                <c:pt idx="2070">
                  <c:v>9.9178890000000005E-4</c:v>
                </c:pt>
                <c:pt idx="2071">
                  <c:v>1.0034810000000001E-3</c:v>
                </c:pt>
                <c:pt idx="2072">
                  <c:v>9.9536049999999999E-4</c:v>
                </c:pt>
                <c:pt idx="2073">
                  <c:v>1.0008199999999999E-3</c:v>
                </c:pt>
                <c:pt idx="2074">
                  <c:v>9.9915430000000003E-4</c:v>
                </c:pt>
                <c:pt idx="2075">
                  <c:v>1.0004720000000001E-3</c:v>
                </c:pt>
                <c:pt idx="2076">
                  <c:v>1.004303E-3</c:v>
                </c:pt>
                <c:pt idx="2077">
                  <c:v>1.0107829999999999E-3</c:v>
                </c:pt>
                <c:pt idx="2078">
                  <c:v>1.00263E-3</c:v>
                </c:pt>
                <c:pt idx="2079">
                  <c:v>1.009514E-3</c:v>
                </c:pt>
                <c:pt idx="2080">
                  <c:v>1.0046580000000001E-3</c:v>
                </c:pt>
                <c:pt idx="2081">
                  <c:v>1.015073E-3</c:v>
                </c:pt>
                <c:pt idx="2082">
                  <c:v>1.00902E-3</c:v>
                </c:pt>
                <c:pt idx="2083">
                  <c:v>1.009231E-3</c:v>
                </c:pt>
                <c:pt idx="2084">
                  <c:v>1.012942E-3</c:v>
                </c:pt>
                <c:pt idx="2085">
                  <c:v>1.012434E-3</c:v>
                </c:pt>
                <c:pt idx="2086">
                  <c:v>1.0130709999999999E-3</c:v>
                </c:pt>
                <c:pt idx="2087">
                  <c:v>1.0124450000000001E-3</c:v>
                </c:pt>
                <c:pt idx="2088">
                  <c:v>1.0225189999999999E-3</c:v>
                </c:pt>
                <c:pt idx="2089">
                  <c:v>1.0247699999999999E-3</c:v>
                </c:pt>
                <c:pt idx="2090">
                  <c:v>1.0221780000000001E-3</c:v>
                </c:pt>
                <c:pt idx="2091">
                  <c:v>1.015433E-3</c:v>
                </c:pt>
                <c:pt idx="2092">
                  <c:v>1.022925E-3</c:v>
                </c:pt>
                <c:pt idx="2093">
                  <c:v>1.020207E-3</c:v>
                </c:pt>
                <c:pt idx="2094">
                  <c:v>1.025445E-3</c:v>
                </c:pt>
                <c:pt idx="2095">
                  <c:v>1.022516E-3</c:v>
                </c:pt>
                <c:pt idx="2096">
                  <c:v>1.019961E-3</c:v>
                </c:pt>
                <c:pt idx="2097">
                  <c:v>1.025967E-3</c:v>
                </c:pt>
                <c:pt idx="2098">
                  <c:v>1.018777E-3</c:v>
                </c:pt>
                <c:pt idx="2099">
                  <c:v>1.0222740000000001E-3</c:v>
                </c:pt>
                <c:pt idx="2100">
                  <c:v>1.026175E-3</c:v>
                </c:pt>
                <c:pt idx="2101">
                  <c:v>1.021613E-3</c:v>
                </c:pt>
                <c:pt idx="2102">
                  <c:v>1.0256429999999999E-3</c:v>
                </c:pt>
                <c:pt idx="2103">
                  <c:v>1.0266159999999999E-3</c:v>
                </c:pt>
                <c:pt idx="2104">
                  <c:v>1.022116E-3</c:v>
                </c:pt>
                <c:pt idx="2105">
                  <c:v>1.023372E-3</c:v>
                </c:pt>
                <c:pt idx="2106">
                  <c:v>1.0282189999999999E-3</c:v>
                </c:pt>
                <c:pt idx="2107">
                  <c:v>1.03152E-3</c:v>
                </c:pt>
                <c:pt idx="2108">
                  <c:v>1.031328E-3</c:v>
                </c:pt>
                <c:pt idx="2109">
                  <c:v>1.0256810000000001E-3</c:v>
                </c:pt>
                <c:pt idx="2110">
                  <c:v>1.036E-3</c:v>
                </c:pt>
                <c:pt idx="2111">
                  <c:v>1.0303440000000001E-3</c:v>
                </c:pt>
                <c:pt idx="2112">
                  <c:v>1.034793E-3</c:v>
                </c:pt>
                <c:pt idx="2113">
                  <c:v>1.0245899999999999E-3</c:v>
                </c:pt>
                <c:pt idx="2114">
                  <c:v>1.0285019999999999E-3</c:v>
                </c:pt>
                <c:pt idx="2115">
                  <c:v>1.0266699999999999E-3</c:v>
                </c:pt>
                <c:pt idx="2116">
                  <c:v>1.03421E-3</c:v>
                </c:pt>
                <c:pt idx="2117">
                  <c:v>1.0329950000000001E-3</c:v>
                </c:pt>
                <c:pt idx="2118">
                  <c:v>1.0239069999999999E-3</c:v>
                </c:pt>
                <c:pt idx="2119">
                  <c:v>1.0311280000000001E-3</c:v>
                </c:pt>
                <c:pt idx="2120">
                  <c:v>1.0278780000000001E-3</c:v>
                </c:pt>
                <c:pt idx="2121">
                  <c:v>1.028286E-3</c:v>
                </c:pt>
                <c:pt idx="2122">
                  <c:v>1.037116E-3</c:v>
                </c:pt>
                <c:pt idx="2123">
                  <c:v>1.0294639999999999E-3</c:v>
                </c:pt>
                <c:pt idx="2124">
                  <c:v>1.0350260000000001E-3</c:v>
                </c:pt>
                <c:pt idx="2125">
                  <c:v>1.037615E-3</c:v>
                </c:pt>
                <c:pt idx="2126">
                  <c:v>1.0365579999999999E-3</c:v>
                </c:pt>
                <c:pt idx="2127">
                  <c:v>1.040291E-3</c:v>
                </c:pt>
                <c:pt idx="2128">
                  <c:v>1.0352219999999999E-3</c:v>
                </c:pt>
                <c:pt idx="2129">
                  <c:v>1.035645E-3</c:v>
                </c:pt>
                <c:pt idx="2130">
                  <c:v>1.03535E-3</c:v>
                </c:pt>
                <c:pt idx="2131">
                  <c:v>1.0323039999999999E-3</c:v>
                </c:pt>
                <c:pt idx="2132">
                  <c:v>1.028866E-3</c:v>
                </c:pt>
                <c:pt idx="2133">
                  <c:v>1.0309329999999999E-3</c:v>
                </c:pt>
                <c:pt idx="2134">
                  <c:v>1.0297100000000001E-3</c:v>
                </c:pt>
                <c:pt idx="2135">
                  <c:v>1.03437E-3</c:v>
                </c:pt>
                <c:pt idx="2136">
                  <c:v>1.037992E-3</c:v>
                </c:pt>
                <c:pt idx="2137">
                  <c:v>1.0332290000000001E-3</c:v>
                </c:pt>
                <c:pt idx="2138">
                  <c:v>1.0308229999999999E-3</c:v>
                </c:pt>
                <c:pt idx="2139">
                  <c:v>1.0395420000000001E-3</c:v>
                </c:pt>
                <c:pt idx="2140">
                  <c:v>1.0360059999999999E-3</c:v>
                </c:pt>
                <c:pt idx="2141">
                  <c:v>1.0292890000000001E-3</c:v>
                </c:pt>
                <c:pt idx="2142">
                  <c:v>1.0370310000000001E-3</c:v>
                </c:pt>
                <c:pt idx="2143">
                  <c:v>1.0361019999999999E-3</c:v>
                </c:pt>
                <c:pt idx="2144">
                  <c:v>1.038317E-3</c:v>
                </c:pt>
                <c:pt idx="2145">
                  <c:v>1.039187E-3</c:v>
                </c:pt>
                <c:pt idx="2146">
                  <c:v>1.0374130000000001E-3</c:v>
                </c:pt>
                <c:pt idx="2147">
                  <c:v>1.036141E-3</c:v>
                </c:pt>
                <c:pt idx="2148">
                  <c:v>1.04119E-3</c:v>
                </c:pt>
                <c:pt idx="2149">
                  <c:v>1.0360429999999999E-3</c:v>
                </c:pt>
                <c:pt idx="2150">
                  <c:v>1.035011E-3</c:v>
                </c:pt>
                <c:pt idx="2151">
                  <c:v>1.043666E-3</c:v>
                </c:pt>
                <c:pt idx="2152">
                  <c:v>1.0361859999999999E-3</c:v>
                </c:pt>
                <c:pt idx="2153">
                  <c:v>1.0384459999999999E-3</c:v>
                </c:pt>
                <c:pt idx="2154">
                  <c:v>1.0355049999999999E-3</c:v>
                </c:pt>
                <c:pt idx="2155">
                  <c:v>1.039E-3</c:v>
                </c:pt>
                <c:pt idx="2156">
                  <c:v>1.0392139999999999E-3</c:v>
                </c:pt>
                <c:pt idx="2157">
                  <c:v>1.0424989999999999E-3</c:v>
                </c:pt>
                <c:pt idx="2158">
                  <c:v>1.0344270000000001E-3</c:v>
                </c:pt>
                <c:pt idx="2159">
                  <c:v>1.0403089999999999E-3</c:v>
                </c:pt>
                <c:pt idx="2160">
                  <c:v>1.0408520000000001E-3</c:v>
                </c:pt>
                <c:pt idx="2161">
                  <c:v>1.0332570000000001E-3</c:v>
                </c:pt>
                <c:pt idx="2162">
                  <c:v>1.036663E-3</c:v>
                </c:pt>
                <c:pt idx="2163">
                  <c:v>1.0331310000000001E-3</c:v>
                </c:pt>
                <c:pt idx="2164">
                  <c:v>1.0344799999999999E-3</c:v>
                </c:pt>
                <c:pt idx="2165">
                  <c:v>1.0372510000000001E-3</c:v>
                </c:pt>
                <c:pt idx="2166">
                  <c:v>1.042631E-3</c:v>
                </c:pt>
                <c:pt idx="2167">
                  <c:v>1.040051E-3</c:v>
                </c:pt>
                <c:pt idx="2168">
                  <c:v>1.0358469999999999E-3</c:v>
                </c:pt>
                <c:pt idx="2169">
                  <c:v>1.0416080000000001E-3</c:v>
                </c:pt>
                <c:pt idx="2170">
                  <c:v>1.0386779999999999E-3</c:v>
                </c:pt>
                <c:pt idx="2171">
                  <c:v>1.0339539999999999E-3</c:v>
                </c:pt>
                <c:pt idx="2172">
                  <c:v>1.0392190000000001E-3</c:v>
                </c:pt>
                <c:pt idx="2173">
                  <c:v>1.036372E-3</c:v>
                </c:pt>
                <c:pt idx="2174">
                  <c:v>1.0354489999999999E-3</c:v>
                </c:pt>
                <c:pt idx="2175">
                  <c:v>1.0430540000000001E-3</c:v>
                </c:pt>
                <c:pt idx="2176">
                  <c:v>1.0412959999999999E-3</c:v>
                </c:pt>
                <c:pt idx="2177">
                  <c:v>1.0331030000000001E-3</c:v>
                </c:pt>
                <c:pt idx="2178">
                  <c:v>1.035036E-3</c:v>
                </c:pt>
                <c:pt idx="2179">
                  <c:v>1.0364689999999999E-3</c:v>
                </c:pt>
                <c:pt idx="2180">
                  <c:v>1.0352479999999999E-3</c:v>
                </c:pt>
                <c:pt idx="2181">
                  <c:v>1.03644E-3</c:v>
                </c:pt>
                <c:pt idx="2182">
                  <c:v>1.036265E-3</c:v>
                </c:pt>
                <c:pt idx="2183">
                  <c:v>1.0357859999999999E-3</c:v>
                </c:pt>
                <c:pt idx="2184">
                  <c:v>1.0345860000000001E-3</c:v>
                </c:pt>
                <c:pt idx="2185">
                  <c:v>1.0403700000000001E-3</c:v>
                </c:pt>
                <c:pt idx="2186">
                  <c:v>1.041649E-3</c:v>
                </c:pt>
                <c:pt idx="2187">
                  <c:v>1.0436029999999999E-3</c:v>
                </c:pt>
                <c:pt idx="2188">
                  <c:v>1.040214E-3</c:v>
                </c:pt>
                <c:pt idx="2189">
                  <c:v>1.033632E-3</c:v>
                </c:pt>
                <c:pt idx="2190">
                  <c:v>1.0373909999999999E-3</c:v>
                </c:pt>
                <c:pt idx="2191">
                  <c:v>1.0461489999999999E-3</c:v>
                </c:pt>
                <c:pt idx="2192">
                  <c:v>1.036995E-3</c:v>
                </c:pt>
                <c:pt idx="2193">
                  <c:v>1.035369E-3</c:v>
                </c:pt>
                <c:pt idx="2194">
                  <c:v>1.042493E-3</c:v>
                </c:pt>
                <c:pt idx="2195">
                  <c:v>1.0394340000000001E-3</c:v>
                </c:pt>
                <c:pt idx="2196">
                  <c:v>1.036807E-3</c:v>
                </c:pt>
                <c:pt idx="2197">
                  <c:v>1.0416799999999999E-3</c:v>
                </c:pt>
                <c:pt idx="2198">
                  <c:v>1.0398950000000001E-3</c:v>
                </c:pt>
                <c:pt idx="2199">
                  <c:v>1.0396959999999999E-3</c:v>
                </c:pt>
                <c:pt idx="2200">
                  <c:v>1.0352790000000001E-3</c:v>
                </c:pt>
                <c:pt idx="2201">
                  <c:v>1.035343E-3</c:v>
                </c:pt>
                <c:pt idx="2202">
                  <c:v>1.0365890000000001E-3</c:v>
                </c:pt>
                <c:pt idx="2203">
                  <c:v>1.037002E-3</c:v>
                </c:pt>
                <c:pt idx="2204">
                  <c:v>1.038981E-3</c:v>
                </c:pt>
                <c:pt idx="2205">
                  <c:v>1.0376540000000001E-3</c:v>
                </c:pt>
                <c:pt idx="2206">
                  <c:v>1.0334540000000001E-3</c:v>
                </c:pt>
                <c:pt idx="2207">
                  <c:v>1.0380929999999999E-3</c:v>
                </c:pt>
                <c:pt idx="2208">
                  <c:v>1.0392000000000001E-3</c:v>
                </c:pt>
                <c:pt idx="2209">
                  <c:v>1.039725E-3</c:v>
                </c:pt>
                <c:pt idx="2210">
                  <c:v>1.03933E-3</c:v>
                </c:pt>
                <c:pt idx="2211">
                  <c:v>1.043764E-3</c:v>
                </c:pt>
                <c:pt idx="2212">
                  <c:v>1.0406759999999999E-3</c:v>
                </c:pt>
                <c:pt idx="2213">
                  <c:v>1.0393399999999999E-3</c:v>
                </c:pt>
                <c:pt idx="2214">
                  <c:v>1.0396470000000001E-3</c:v>
                </c:pt>
                <c:pt idx="2215">
                  <c:v>1.041008E-3</c:v>
                </c:pt>
                <c:pt idx="2216">
                  <c:v>1.035567E-3</c:v>
                </c:pt>
                <c:pt idx="2217">
                  <c:v>1.0414140000000001E-3</c:v>
                </c:pt>
                <c:pt idx="2218">
                  <c:v>1.0431819999999999E-3</c:v>
                </c:pt>
                <c:pt idx="2219">
                  <c:v>1.040701E-3</c:v>
                </c:pt>
                <c:pt idx="2220">
                  <c:v>1.036564E-3</c:v>
                </c:pt>
                <c:pt idx="2221">
                  <c:v>1.0381349999999999E-3</c:v>
                </c:pt>
                <c:pt idx="2222">
                  <c:v>1.0437790000000001E-3</c:v>
                </c:pt>
                <c:pt idx="2223">
                  <c:v>1.0420379999999999E-3</c:v>
                </c:pt>
                <c:pt idx="2224">
                  <c:v>1.0396579999999999E-3</c:v>
                </c:pt>
                <c:pt idx="2225">
                  <c:v>1.0359049999999999E-3</c:v>
                </c:pt>
                <c:pt idx="2226">
                  <c:v>1.038621E-3</c:v>
                </c:pt>
                <c:pt idx="2227">
                  <c:v>1.0401620000000001E-3</c:v>
                </c:pt>
                <c:pt idx="2228">
                  <c:v>1.0408640000000001E-3</c:v>
                </c:pt>
                <c:pt idx="2229">
                  <c:v>1.044068E-3</c:v>
                </c:pt>
                <c:pt idx="2230">
                  <c:v>1.04499E-3</c:v>
                </c:pt>
                <c:pt idx="2231">
                  <c:v>1.0369750000000001E-3</c:v>
                </c:pt>
                <c:pt idx="2232">
                  <c:v>1.0352029999999999E-3</c:v>
                </c:pt>
                <c:pt idx="2233">
                  <c:v>1.0435189999999999E-3</c:v>
                </c:pt>
                <c:pt idx="2234">
                  <c:v>1.0421639999999999E-3</c:v>
                </c:pt>
                <c:pt idx="2235">
                  <c:v>1.036005E-3</c:v>
                </c:pt>
                <c:pt idx="2236">
                  <c:v>1.039393E-3</c:v>
                </c:pt>
                <c:pt idx="2237">
                  <c:v>1.042217E-3</c:v>
                </c:pt>
                <c:pt idx="2238">
                  <c:v>1.038937E-3</c:v>
                </c:pt>
                <c:pt idx="2239">
                  <c:v>1.0369719999999999E-3</c:v>
                </c:pt>
                <c:pt idx="2240">
                  <c:v>1.043448E-3</c:v>
                </c:pt>
                <c:pt idx="2241">
                  <c:v>1.038579E-3</c:v>
                </c:pt>
                <c:pt idx="2242">
                  <c:v>1.0410459999999999E-3</c:v>
                </c:pt>
                <c:pt idx="2243">
                  <c:v>1.043378E-3</c:v>
                </c:pt>
                <c:pt idx="2244">
                  <c:v>1.0375899999999999E-3</c:v>
                </c:pt>
                <c:pt idx="2245">
                  <c:v>1.043808E-3</c:v>
                </c:pt>
                <c:pt idx="2246">
                  <c:v>1.0366520000000001E-3</c:v>
                </c:pt>
                <c:pt idx="2247">
                  <c:v>1.036234E-3</c:v>
                </c:pt>
                <c:pt idx="2248">
                  <c:v>1.037273E-3</c:v>
                </c:pt>
                <c:pt idx="2249">
                  <c:v>1.0412240000000001E-3</c:v>
                </c:pt>
                <c:pt idx="2250">
                  <c:v>1.041609E-3</c:v>
                </c:pt>
                <c:pt idx="2251">
                  <c:v>1.0368409999999999E-3</c:v>
                </c:pt>
                <c:pt idx="2252">
                  <c:v>1.0440569999999999E-3</c:v>
                </c:pt>
                <c:pt idx="2253">
                  <c:v>1.0366380000000001E-3</c:v>
                </c:pt>
                <c:pt idx="2254">
                  <c:v>1.0452110000000001E-3</c:v>
                </c:pt>
                <c:pt idx="2255">
                  <c:v>1.0382519999999999E-3</c:v>
                </c:pt>
                <c:pt idx="2256">
                  <c:v>1.0373509999999999E-3</c:v>
                </c:pt>
                <c:pt idx="2257">
                  <c:v>1.0454539999999999E-3</c:v>
                </c:pt>
                <c:pt idx="2258">
                  <c:v>1.041199E-3</c:v>
                </c:pt>
                <c:pt idx="2259">
                  <c:v>1.037683E-3</c:v>
                </c:pt>
                <c:pt idx="2260">
                  <c:v>1.041321E-3</c:v>
                </c:pt>
                <c:pt idx="2261">
                  <c:v>1.0444149999999999E-3</c:v>
                </c:pt>
                <c:pt idx="2262">
                  <c:v>1.043923E-3</c:v>
                </c:pt>
                <c:pt idx="2263">
                  <c:v>1.0436079999999999E-3</c:v>
                </c:pt>
                <c:pt idx="2264">
                  <c:v>1.041583E-3</c:v>
                </c:pt>
                <c:pt idx="2265">
                  <c:v>1.0375849999999999E-3</c:v>
                </c:pt>
                <c:pt idx="2266">
                  <c:v>1.040196E-3</c:v>
                </c:pt>
                <c:pt idx="2267">
                  <c:v>1.0421549999999999E-3</c:v>
                </c:pt>
                <c:pt idx="2268">
                  <c:v>1.042126E-3</c:v>
                </c:pt>
                <c:pt idx="2269">
                  <c:v>1.0410549999999999E-3</c:v>
                </c:pt>
                <c:pt idx="2270">
                  <c:v>1.044566E-3</c:v>
                </c:pt>
                <c:pt idx="2271">
                  <c:v>1.042472E-3</c:v>
                </c:pt>
                <c:pt idx="2272">
                  <c:v>1.0374270000000001E-3</c:v>
                </c:pt>
                <c:pt idx="2273">
                  <c:v>1.042049E-3</c:v>
                </c:pt>
                <c:pt idx="2274">
                  <c:v>1.0414669999999999E-3</c:v>
                </c:pt>
                <c:pt idx="2275">
                  <c:v>1.041674E-3</c:v>
                </c:pt>
                <c:pt idx="2276">
                  <c:v>1.0349529999999999E-3</c:v>
                </c:pt>
                <c:pt idx="2277">
                  <c:v>1.037341E-3</c:v>
                </c:pt>
                <c:pt idx="2278">
                  <c:v>1.0401309999999999E-3</c:v>
                </c:pt>
                <c:pt idx="2279">
                  <c:v>1.0368879999999999E-3</c:v>
                </c:pt>
                <c:pt idx="2280">
                  <c:v>1.040217E-3</c:v>
                </c:pt>
                <c:pt idx="2281">
                  <c:v>1.0411039999999999E-3</c:v>
                </c:pt>
                <c:pt idx="2282">
                  <c:v>1.0445910000000001E-3</c:v>
                </c:pt>
                <c:pt idx="2283">
                  <c:v>1.0424169999999999E-3</c:v>
                </c:pt>
                <c:pt idx="2284">
                  <c:v>1.0446590000000001E-3</c:v>
                </c:pt>
                <c:pt idx="2285">
                  <c:v>1.0443939999999999E-3</c:v>
                </c:pt>
                <c:pt idx="2286">
                  <c:v>1.0427279999999999E-3</c:v>
                </c:pt>
                <c:pt idx="2287">
                  <c:v>1.0441630000000001E-3</c:v>
                </c:pt>
                <c:pt idx="2288">
                  <c:v>1.043726E-3</c:v>
                </c:pt>
                <c:pt idx="2289">
                  <c:v>1.0410009999999999E-3</c:v>
                </c:pt>
                <c:pt idx="2290">
                  <c:v>1.0389360000000001E-3</c:v>
                </c:pt>
                <c:pt idx="2291">
                  <c:v>1.039246E-3</c:v>
                </c:pt>
                <c:pt idx="2292">
                  <c:v>1.0367320000000001E-3</c:v>
                </c:pt>
                <c:pt idx="2293">
                  <c:v>1.0369730000000001E-3</c:v>
                </c:pt>
                <c:pt idx="2294">
                  <c:v>1.0389660000000001E-3</c:v>
                </c:pt>
                <c:pt idx="2295">
                  <c:v>1.038417E-3</c:v>
                </c:pt>
                <c:pt idx="2296">
                  <c:v>1.045804E-3</c:v>
                </c:pt>
                <c:pt idx="2297">
                  <c:v>1.044653E-3</c:v>
                </c:pt>
                <c:pt idx="2298">
                  <c:v>1.0475160000000001E-3</c:v>
                </c:pt>
                <c:pt idx="2299">
                  <c:v>1.04389E-3</c:v>
                </c:pt>
                <c:pt idx="2300">
                  <c:v>1.0477629999999999E-3</c:v>
                </c:pt>
                <c:pt idx="2301">
                  <c:v>1.042467E-3</c:v>
                </c:pt>
                <c:pt idx="2302">
                  <c:v>1.043022E-3</c:v>
                </c:pt>
                <c:pt idx="2303">
                  <c:v>1.040897E-3</c:v>
                </c:pt>
                <c:pt idx="2304">
                  <c:v>1.0417499999999999E-3</c:v>
                </c:pt>
                <c:pt idx="2305">
                  <c:v>1.0387269999999999E-3</c:v>
                </c:pt>
                <c:pt idx="2306">
                  <c:v>1.037327E-3</c:v>
                </c:pt>
                <c:pt idx="2307">
                  <c:v>1.04192E-3</c:v>
                </c:pt>
                <c:pt idx="2308">
                  <c:v>1.0438540000000001E-3</c:v>
                </c:pt>
                <c:pt idx="2309">
                  <c:v>1.0421510000000001E-3</c:v>
                </c:pt>
                <c:pt idx="2310">
                  <c:v>1.040596E-3</c:v>
                </c:pt>
                <c:pt idx="2311">
                  <c:v>1.042163E-3</c:v>
                </c:pt>
                <c:pt idx="2312">
                  <c:v>1.041854E-3</c:v>
                </c:pt>
                <c:pt idx="2313">
                  <c:v>1.0450539999999999E-3</c:v>
                </c:pt>
                <c:pt idx="2314">
                  <c:v>1.0394320000000001E-3</c:v>
                </c:pt>
                <c:pt idx="2315">
                  <c:v>1.0355029999999999E-3</c:v>
                </c:pt>
                <c:pt idx="2316">
                  <c:v>1.0387700000000001E-3</c:v>
                </c:pt>
                <c:pt idx="2317">
                  <c:v>1.041592E-3</c:v>
                </c:pt>
                <c:pt idx="2318">
                  <c:v>1.042011E-3</c:v>
                </c:pt>
                <c:pt idx="2319">
                  <c:v>1.0422809999999999E-3</c:v>
                </c:pt>
                <c:pt idx="2320">
                  <c:v>1.0387440000000001E-3</c:v>
                </c:pt>
                <c:pt idx="2321">
                  <c:v>1.040764E-3</c:v>
                </c:pt>
                <c:pt idx="2322">
                  <c:v>1.0377679999999999E-3</c:v>
                </c:pt>
                <c:pt idx="2323">
                  <c:v>1.0372960000000001E-3</c:v>
                </c:pt>
                <c:pt idx="2324">
                  <c:v>1.037048E-3</c:v>
                </c:pt>
                <c:pt idx="2325">
                  <c:v>1.036712E-3</c:v>
                </c:pt>
                <c:pt idx="2326">
                  <c:v>1.037795E-3</c:v>
                </c:pt>
                <c:pt idx="2327">
                  <c:v>1.040998E-3</c:v>
                </c:pt>
                <c:pt idx="2328">
                  <c:v>1.037399E-3</c:v>
                </c:pt>
                <c:pt idx="2329">
                  <c:v>1.042095E-3</c:v>
                </c:pt>
                <c:pt idx="2330">
                  <c:v>1.0388179999999999E-3</c:v>
                </c:pt>
                <c:pt idx="2331">
                  <c:v>1.0397819999999999E-3</c:v>
                </c:pt>
                <c:pt idx="2332">
                  <c:v>1.0390379999999999E-3</c:v>
                </c:pt>
                <c:pt idx="2333">
                  <c:v>1.0418020000000001E-3</c:v>
                </c:pt>
                <c:pt idx="2334">
                  <c:v>1.0364969999999999E-3</c:v>
                </c:pt>
                <c:pt idx="2335">
                  <c:v>1.0420609999999999E-3</c:v>
                </c:pt>
                <c:pt idx="2336">
                  <c:v>1.0443410000000001E-3</c:v>
                </c:pt>
                <c:pt idx="2337">
                  <c:v>1.0376090000000001E-3</c:v>
                </c:pt>
                <c:pt idx="2338">
                  <c:v>1.0453699999999999E-3</c:v>
                </c:pt>
                <c:pt idx="2339">
                  <c:v>1.040738E-3</c:v>
                </c:pt>
                <c:pt idx="2340">
                  <c:v>1.043022E-3</c:v>
                </c:pt>
                <c:pt idx="2341">
                  <c:v>1.041698E-3</c:v>
                </c:pt>
                <c:pt idx="2342">
                  <c:v>1.0366220000000001E-3</c:v>
                </c:pt>
                <c:pt idx="2343">
                  <c:v>1.0398530000000001E-3</c:v>
                </c:pt>
                <c:pt idx="2344">
                  <c:v>1.042999E-3</c:v>
                </c:pt>
                <c:pt idx="2345">
                  <c:v>1.0414700000000001E-3</c:v>
                </c:pt>
                <c:pt idx="2346">
                  <c:v>1.0381730000000001E-3</c:v>
                </c:pt>
                <c:pt idx="2347">
                  <c:v>1.0394E-3</c:v>
                </c:pt>
                <c:pt idx="2348">
                  <c:v>1.0389990000000001E-3</c:v>
                </c:pt>
                <c:pt idx="2349">
                  <c:v>1.042481E-3</c:v>
                </c:pt>
                <c:pt idx="2350">
                  <c:v>1.045437E-3</c:v>
                </c:pt>
                <c:pt idx="2351">
                  <c:v>1.0426980000000001E-3</c:v>
                </c:pt>
                <c:pt idx="2352">
                  <c:v>1.043123E-3</c:v>
                </c:pt>
                <c:pt idx="2353">
                  <c:v>1.044487E-3</c:v>
                </c:pt>
                <c:pt idx="2354">
                  <c:v>1.0416100000000001E-3</c:v>
                </c:pt>
                <c:pt idx="2355">
                  <c:v>1.046394E-3</c:v>
                </c:pt>
                <c:pt idx="2356">
                  <c:v>1.0419730000000001E-3</c:v>
                </c:pt>
                <c:pt idx="2357">
                  <c:v>1.041986E-3</c:v>
                </c:pt>
                <c:pt idx="2358">
                  <c:v>1.041674E-3</c:v>
                </c:pt>
                <c:pt idx="2359">
                  <c:v>1.0470690000000001E-3</c:v>
                </c:pt>
                <c:pt idx="2360">
                  <c:v>1.043658E-3</c:v>
                </c:pt>
                <c:pt idx="2361">
                  <c:v>1.0424869999999999E-3</c:v>
                </c:pt>
                <c:pt idx="2362">
                  <c:v>1.039257E-3</c:v>
                </c:pt>
                <c:pt idx="2363">
                  <c:v>1.0423920000000001E-3</c:v>
                </c:pt>
                <c:pt idx="2364">
                  <c:v>1.0365050000000001E-3</c:v>
                </c:pt>
                <c:pt idx="2365">
                  <c:v>1.045177E-3</c:v>
                </c:pt>
                <c:pt idx="2366">
                  <c:v>1.0403109999999999E-3</c:v>
                </c:pt>
                <c:pt idx="2367">
                  <c:v>1.043991E-3</c:v>
                </c:pt>
                <c:pt idx="2368">
                  <c:v>1.0416920000000001E-3</c:v>
                </c:pt>
                <c:pt idx="2369">
                  <c:v>1.0438349999999999E-3</c:v>
                </c:pt>
                <c:pt idx="2370">
                  <c:v>1.042884E-3</c:v>
                </c:pt>
                <c:pt idx="2371">
                  <c:v>1.046707E-3</c:v>
                </c:pt>
                <c:pt idx="2372">
                  <c:v>1.0392209999999999E-3</c:v>
                </c:pt>
                <c:pt idx="2373">
                  <c:v>1.0466220000000001E-3</c:v>
                </c:pt>
                <c:pt idx="2374">
                  <c:v>1.0410580000000001E-3</c:v>
                </c:pt>
                <c:pt idx="2375">
                  <c:v>1.042751E-3</c:v>
                </c:pt>
                <c:pt idx="2376">
                  <c:v>1.047166E-3</c:v>
                </c:pt>
                <c:pt idx="2377">
                  <c:v>1.040806E-3</c:v>
                </c:pt>
                <c:pt idx="2378">
                  <c:v>1.046403E-3</c:v>
                </c:pt>
                <c:pt idx="2379">
                  <c:v>1.048324E-3</c:v>
                </c:pt>
                <c:pt idx="2380">
                  <c:v>1.043137E-3</c:v>
                </c:pt>
                <c:pt idx="2381">
                  <c:v>1.043574E-3</c:v>
                </c:pt>
                <c:pt idx="2382">
                  <c:v>1.04542E-3</c:v>
                </c:pt>
                <c:pt idx="2383">
                  <c:v>1.04795E-3</c:v>
                </c:pt>
                <c:pt idx="2384">
                  <c:v>1.0394410000000001E-3</c:v>
                </c:pt>
                <c:pt idx="2385">
                  <c:v>1.048373E-3</c:v>
                </c:pt>
                <c:pt idx="2386">
                  <c:v>1.04608E-3</c:v>
                </c:pt>
                <c:pt idx="2387">
                  <c:v>1.042109E-3</c:v>
                </c:pt>
                <c:pt idx="2388">
                  <c:v>1.048649E-3</c:v>
                </c:pt>
                <c:pt idx="2389">
                  <c:v>1.0431399999999999E-3</c:v>
                </c:pt>
                <c:pt idx="2390">
                  <c:v>1.0425219999999999E-3</c:v>
                </c:pt>
                <c:pt idx="2391">
                  <c:v>1.046541E-3</c:v>
                </c:pt>
                <c:pt idx="2392">
                  <c:v>1.04666E-3</c:v>
                </c:pt>
                <c:pt idx="2393">
                  <c:v>1.042287E-3</c:v>
                </c:pt>
                <c:pt idx="2394">
                  <c:v>1.0399470000000001E-3</c:v>
                </c:pt>
                <c:pt idx="2395">
                  <c:v>1.044704E-3</c:v>
                </c:pt>
                <c:pt idx="2396">
                  <c:v>1.039678E-3</c:v>
                </c:pt>
                <c:pt idx="2397">
                  <c:v>1.0428989999999999E-3</c:v>
                </c:pt>
                <c:pt idx="2398">
                  <c:v>1.046398E-3</c:v>
                </c:pt>
                <c:pt idx="2399">
                  <c:v>1.041389E-3</c:v>
                </c:pt>
                <c:pt idx="2400">
                  <c:v>1.0443010000000001E-3</c:v>
                </c:pt>
                <c:pt idx="2401">
                  <c:v>1.0451499999999999E-3</c:v>
                </c:pt>
                <c:pt idx="2402">
                  <c:v>1.0423959999999999E-3</c:v>
                </c:pt>
                <c:pt idx="2403">
                  <c:v>1.0478550000000001E-3</c:v>
                </c:pt>
                <c:pt idx="2404">
                  <c:v>1.043796E-3</c:v>
                </c:pt>
                <c:pt idx="2405">
                  <c:v>1.0446229999999999E-3</c:v>
                </c:pt>
                <c:pt idx="2406">
                  <c:v>1.042346E-3</c:v>
                </c:pt>
                <c:pt idx="2407">
                  <c:v>1.046342E-3</c:v>
                </c:pt>
                <c:pt idx="2408">
                  <c:v>1.0418789999999999E-3</c:v>
                </c:pt>
                <c:pt idx="2409">
                  <c:v>1.046059E-3</c:v>
                </c:pt>
                <c:pt idx="2410">
                  <c:v>1.047601E-3</c:v>
                </c:pt>
                <c:pt idx="2411">
                  <c:v>1.041824E-3</c:v>
                </c:pt>
                <c:pt idx="2412">
                  <c:v>1.05021E-3</c:v>
                </c:pt>
                <c:pt idx="2413">
                  <c:v>1.042121E-3</c:v>
                </c:pt>
                <c:pt idx="2414">
                  <c:v>1.0477629999999999E-3</c:v>
                </c:pt>
                <c:pt idx="2415">
                  <c:v>1.044512E-3</c:v>
                </c:pt>
                <c:pt idx="2416">
                  <c:v>1.0406009999999999E-3</c:v>
                </c:pt>
                <c:pt idx="2417">
                  <c:v>1.0433669999999999E-3</c:v>
                </c:pt>
                <c:pt idx="2418">
                  <c:v>1.0454609999999999E-3</c:v>
                </c:pt>
                <c:pt idx="2419">
                  <c:v>1.039774E-3</c:v>
                </c:pt>
                <c:pt idx="2420">
                  <c:v>1.0442699999999999E-3</c:v>
                </c:pt>
                <c:pt idx="2421">
                  <c:v>1.046319E-3</c:v>
                </c:pt>
                <c:pt idx="2422">
                  <c:v>1.042578E-3</c:v>
                </c:pt>
                <c:pt idx="2423">
                  <c:v>1.041876E-3</c:v>
                </c:pt>
                <c:pt idx="2424">
                  <c:v>1.0427100000000001E-3</c:v>
                </c:pt>
                <c:pt idx="2425">
                  <c:v>1.0465019999999999E-3</c:v>
                </c:pt>
                <c:pt idx="2426">
                  <c:v>1.0398670000000001E-3</c:v>
                </c:pt>
                <c:pt idx="2427">
                  <c:v>1.045409E-3</c:v>
                </c:pt>
                <c:pt idx="2428">
                  <c:v>1.0447729999999999E-3</c:v>
                </c:pt>
                <c:pt idx="2429">
                  <c:v>1.0433350000000001E-3</c:v>
                </c:pt>
                <c:pt idx="2430">
                  <c:v>1.0465660000000001E-3</c:v>
                </c:pt>
                <c:pt idx="2431">
                  <c:v>1.0412450000000001E-3</c:v>
                </c:pt>
                <c:pt idx="2432">
                  <c:v>1.0461509999999999E-3</c:v>
                </c:pt>
                <c:pt idx="2433">
                  <c:v>1.0422299999999999E-3</c:v>
                </c:pt>
                <c:pt idx="2434">
                  <c:v>1.046698E-3</c:v>
                </c:pt>
                <c:pt idx="2435">
                  <c:v>1.0424290000000001E-3</c:v>
                </c:pt>
                <c:pt idx="2436">
                  <c:v>1.0438229999999999E-3</c:v>
                </c:pt>
                <c:pt idx="2437">
                  <c:v>1.0454500000000001E-3</c:v>
                </c:pt>
                <c:pt idx="2438">
                  <c:v>1.0412749999999999E-3</c:v>
                </c:pt>
                <c:pt idx="2439">
                  <c:v>1.045671E-3</c:v>
                </c:pt>
                <c:pt idx="2440">
                  <c:v>1.0400069999999999E-3</c:v>
                </c:pt>
                <c:pt idx="2441">
                  <c:v>1.042257E-3</c:v>
                </c:pt>
                <c:pt idx="2442">
                  <c:v>1.0414129999999999E-3</c:v>
                </c:pt>
                <c:pt idx="2443">
                  <c:v>1.0462900000000001E-3</c:v>
                </c:pt>
                <c:pt idx="2444">
                  <c:v>1.0406129999999999E-3</c:v>
                </c:pt>
                <c:pt idx="2445">
                  <c:v>1.043551E-3</c:v>
                </c:pt>
                <c:pt idx="2446">
                  <c:v>1.0375530000000001E-3</c:v>
                </c:pt>
                <c:pt idx="2447">
                  <c:v>1.0450979999999999E-3</c:v>
                </c:pt>
                <c:pt idx="2448">
                  <c:v>1.0397080000000001E-3</c:v>
                </c:pt>
                <c:pt idx="2449">
                  <c:v>1.0471040000000001E-3</c:v>
                </c:pt>
                <c:pt idx="2450">
                  <c:v>1.039229E-3</c:v>
                </c:pt>
                <c:pt idx="2451">
                  <c:v>1.0453319999999999E-3</c:v>
                </c:pt>
                <c:pt idx="2452">
                  <c:v>1.045722E-3</c:v>
                </c:pt>
                <c:pt idx="2453">
                  <c:v>1.039503E-3</c:v>
                </c:pt>
                <c:pt idx="2454">
                  <c:v>1.044133E-3</c:v>
                </c:pt>
                <c:pt idx="2455">
                  <c:v>1.048546E-3</c:v>
                </c:pt>
                <c:pt idx="2456">
                  <c:v>1.0448059999999999E-3</c:v>
                </c:pt>
                <c:pt idx="2457">
                  <c:v>1.043406E-3</c:v>
                </c:pt>
                <c:pt idx="2458">
                  <c:v>1.0387700000000001E-3</c:v>
                </c:pt>
                <c:pt idx="2459">
                  <c:v>1.041127E-3</c:v>
                </c:pt>
                <c:pt idx="2460">
                  <c:v>1.0468929999999999E-3</c:v>
                </c:pt>
                <c:pt idx="2461">
                  <c:v>1.0404870000000001E-3</c:v>
                </c:pt>
                <c:pt idx="2462">
                  <c:v>1.0411769999999999E-3</c:v>
                </c:pt>
                <c:pt idx="2463">
                  <c:v>1.048425E-3</c:v>
                </c:pt>
                <c:pt idx="2464">
                  <c:v>1.03914E-3</c:v>
                </c:pt>
                <c:pt idx="2465">
                  <c:v>1.044077E-3</c:v>
                </c:pt>
                <c:pt idx="2466">
                  <c:v>1.0451799999999999E-3</c:v>
                </c:pt>
                <c:pt idx="2467">
                  <c:v>1.040872E-3</c:v>
                </c:pt>
                <c:pt idx="2468">
                  <c:v>1.0425370000000001E-3</c:v>
                </c:pt>
                <c:pt idx="2469">
                  <c:v>1.0402860000000001E-3</c:v>
                </c:pt>
                <c:pt idx="2470">
                  <c:v>1.046593E-3</c:v>
                </c:pt>
                <c:pt idx="2471">
                  <c:v>1.039402E-3</c:v>
                </c:pt>
                <c:pt idx="2472">
                  <c:v>1.042697E-3</c:v>
                </c:pt>
                <c:pt idx="2473">
                  <c:v>1.042407E-3</c:v>
                </c:pt>
                <c:pt idx="2474">
                  <c:v>1.0493360000000001E-3</c:v>
                </c:pt>
                <c:pt idx="2475">
                  <c:v>1.0389209999999999E-3</c:v>
                </c:pt>
                <c:pt idx="2476">
                  <c:v>1.0428429999999999E-3</c:v>
                </c:pt>
                <c:pt idx="2477">
                  <c:v>1.0464529999999999E-3</c:v>
                </c:pt>
                <c:pt idx="2478">
                  <c:v>1.047185E-3</c:v>
                </c:pt>
                <c:pt idx="2479">
                  <c:v>1.050282E-3</c:v>
                </c:pt>
                <c:pt idx="2480">
                  <c:v>1.042715E-3</c:v>
                </c:pt>
                <c:pt idx="2481">
                  <c:v>1.040839E-3</c:v>
                </c:pt>
                <c:pt idx="2482">
                  <c:v>1.037594E-3</c:v>
                </c:pt>
                <c:pt idx="2483">
                  <c:v>1.0432639999999999E-3</c:v>
                </c:pt>
                <c:pt idx="2484">
                  <c:v>1.0414459999999999E-3</c:v>
                </c:pt>
                <c:pt idx="2485">
                  <c:v>1.0389850000000001E-3</c:v>
                </c:pt>
                <c:pt idx="2486">
                  <c:v>1.042643E-3</c:v>
                </c:pt>
                <c:pt idx="2487">
                  <c:v>1.0405919999999999E-3</c:v>
                </c:pt>
                <c:pt idx="2488">
                  <c:v>1.0394359999999999E-3</c:v>
                </c:pt>
                <c:pt idx="2489">
                  <c:v>1.0444009999999999E-3</c:v>
                </c:pt>
                <c:pt idx="2490">
                  <c:v>1.0449560000000001E-3</c:v>
                </c:pt>
                <c:pt idx="2491">
                  <c:v>1.047203E-3</c:v>
                </c:pt>
                <c:pt idx="2492">
                  <c:v>1.040179E-3</c:v>
                </c:pt>
                <c:pt idx="2493">
                  <c:v>1.047938E-3</c:v>
                </c:pt>
                <c:pt idx="2494">
                  <c:v>1.0487820000000001E-3</c:v>
                </c:pt>
                <c:pt idx="2495">
                  <c:v>1.043424E-3</c:v>
                </c:pt>
                <c:pt idx="2496">
                  <c:v>1.0442699999999999E-3</c:v>
                </c:pt>
                <c:pt idx="2497">
                  <c:v>1.042053E-3</c:v>
                </c:pt>
                <c:pt idx="2498">
                  <c:v>1.0493379999999999E-3</c:v>
                </c:pt>
                <c:pt idx="2499">
                  <c:v>1.0492609999999999E-3</c:v>
                </c:pt>
                <c:pt idx="2500">
                  <c:v>1.04853E-3</c:v>
                </c:pt>
                <c:pt idx="2501">
                  <c:v>1.049171E-3</c:v>
                </c:pt>
                <c:pt idx="2502">
                  <c:v>1.0492769999999999E-3</c:v>
                </c:pt>
                <c:pt idx="2503">
                  <c:v>1.0490689999999999E-3</c:v>
                </c:pt>
                <c:pt idx="2504">
                  <c:v>1.0436040000000001E-3</c:v>
                </c:pt>
                <c:pt idx="2505">
                  <c:v>1.043806E-3</c:v>
                </c:pt>
                <c:pt idx="2506">
                  <c:v>1.044538E-3</c:v>
                </c:pt>
                <c:pt idx="2507">
                  <c:v>1.0431800000000001E-3</c:v>
                </c:pt>
                <c:pt idx="2508">
                  <c:v>1.049744E-3</c:v>
                </c:pt>
                <c:pt idx="2509">
                  <c:v>1.046925E-3</c:v>
                </c:pt>
                <c:pt idx="2510">
                  <c:v>1.0508239999999999E-3</c:v>
                </c:pt>
                <c:pt idx="2511">
                  <c:v>1.0505810000000001E-3</c:v>
                </c:pt>
                <c:pt idx="2512">
                  <c:v>1.049159E-3</c:v>
                </c:pt>
                <c:pt idx="2513">
                  <c:v>1.0503979999999999E-3</c:v>
                </c:pt>
                <c:pt idx="2514">
                  <c:v>1.051768E-3</c:v>
                </c:pt>
                <c:pt idx="2515">
                  <c:v>1.047802E-3</c:v>
                </c:pt>
                <c:pt idx="2516">
                  <c:v>1.0466469999999999E-3</c:v>
                </c:pt>
                <c:pt idx="2517">
                  <c:v>1.0495540000000001E-3</c:v>
                </c:pt>
                <c:pt idx="2518">
                  <c:v>1.0490160000000001E-3</c:v>
                </c:pt>
                <c:pt idx="2519">
                  <c:v>1.0488229999999999E-3</c:v>
                </c:pt>
                <c:pt idx="2520">
                  <c:v>1.0402370000000001E-3</c:v>
                </c:pt>
                <c:pt idx="2521">
                  <c:v>1.046209E-3</c:v>
                </c:pt>
                <c:pt idx="2522">
                  <c:v>1.053511E-3</c:v>
                </c:pt>
                <c:pt idx="2523">
                  <c:v>1.0485570000000001E-3</c:v>
                </c:pt>
                <c:pt idx="2524">
                  <c:v>1.045353E-3</c:v>
                </c:pt>
                <c:pt idx="2525">
                  <c:v>1.0502879999999999E-3</c:v>
                </c:pt>
                <c:pt idx="2526">
                  <c:v>1.049807E-3</c:v>
                </c:pt>
                <c:pt idx="2527">
                  <c:v>1.0482410000000001E-3</c:v>
                </c:pt>
                <c:pt idx="2528">
                  <c:v>1.0497429999999999E-3</c:v>
                </c:pt>
                <c:pt idx="2529">
                  <c:v>1.049361E-3</c:v>
                </c:pt>
                <c:pt idx="2530">
                  <c:v>1.0477240000000001E-3</c:v>
                </c:pt>
                <c:pt idx="2531">
                  <c:v>1.0473329999999999E-3</c:v>
                </c:pt>
                <c:pt idx="2532">
                  <c:v>1.043843E-3</c:v>
                </c:pt>
                <c:pt idx="2533">
                  <c:v>1.041946E-3</c:v>
                </c:pt>
                <c:pt idx="2534">
                  <c:v>1.0470200000000001E-3</c:v>
                </c:pt>
                <c:pt idx="2535">
                  <c:v>1.0499159999999999E-3</c:v>
                </c:pt>
                <c:pt idx="2536">
                  <c:v>1.0436449999999999E-3</c:v>
                </c:pt>
                <c:pt idx="2537">
                  <c:v>1.0435990000000001E-3</c:v>
                </c:pt>
                <c:pt idx="2538">
                  <c:v>1.043965E-3</c:v>
                </c:pt>
                <c:pt idx="2539">
                  <c:v>1.0495330000000001E-3</c:v>
                </c:pt>
                <c:pt idx="2540">
                  <c:v>1.0437560000000001E-3</c:v>
                </c:pt>
                <c:pt idx="2541">
                  <c:v>1.0457210000000001E-3</c:v>
                </c:pt>
                <c:pt idx="2542">
                  <c:v>1.0440709999999999E-3</c:v>
                </c:pt>
                <c:pt idx="2543">
                  <c:v>1.047603E-3</c:v>
                </c:pt>
                <c:pt idx="2544">
                  <c:v>1.0395549999999999E-3</c:v>
                </c:pt>
                <c:pt idx="2545">
                  <c:v>1.0466500000000001E-3</c:v>
                </c:pt>
                <c:pt idx="2546">
                  <c:v>1.0440460000000001E-3</c:v>
                </c:pt>
                <c:pt idx="2547">
                  <c:v>1.0440860000000001E-3</c:v>
                </c:pt>
                <c:pt idx="2548">
                  <c:v>1.047915E-3</c:v>
                </c:pt>
                <c:pt idx="2549">
                  <c:v>1.051455E-3</c:v>
                </c:pt>
                <c:pt idx="2550">
                  <c:v>1.0426089999999999E-3</c:v>
                </c:pt>
                <c:pt idx="2551">
                  <c:v>1.0434719999999999E-3</c:v>
                </c:pt>
                <c:pt idx="2552">
                  <c:v>1.0479759999999999E-3</c:v>
                </c:pt>
                <c:pt idx="2553">
                  <c:v>1.042442E-3</c:v>
                </c:pt>
                <c:pt idx="2554">
                  <c:v>1.0503190000000001E-3</c:v>
                </c:pt>
                <c:pt idx="2555">
                  <c:v>1.0422000000000001E-3</c:v>
                </c:pt>
                <c:pt idx="2556">
                  <c:v>1.049655E-3</c:v>
                </c:pt>
                <c:pt idx="2557">
                  <c:v>1.0422319999999999E-3</c:v>
                </c:pt>
                <c:pt idx="2558">
                  <c:v>1.047535E-3</c:v>
                </c:pt>
                <c:pt idx="2559">
                  <c:v>1.0447200000000001E-3</c:v>
                </c:pt>
                <c:pt idx="2560">
                  <c:v>1.0419610000000001E-3</c:v>
                </c:pt>
                <c:pt idx="2561">
                  <c:v>1.050666E-3</c:v>
                </c:pt>
                <c:pt idx="2562">
                  <c:v>1.042446E-3</c:v>
                </c:pt>
                <c:pt idx="2563">
                  <c:v>1.0466620000000001E-3</c:v>
                </c:pt>
                <c:pt idx="2564">
                  <c:v>1.0505919999999999E-3</c:v>
                </c:pt>
                <c:pt idx="2565">
                  <c:v>1.039831E-3</c:v>
                </c:pt>
                <c:pt idx="2566">
                  <c:v>1.0516869999999999E-3</c:v>
                </c:pt>
                <c:pt idx="2567">
                  <c:v>1.0463989999999999E-3</c:v>
                </c:pt>
                <c:pt idx="2568">
                  <c:v>1.0424729999999999E-3</c:v>
                </c:pt>
                <c:pt idx="2569">
                  <c:v>1.0443970000000001E-3</c:v>
                </c:pt>
                <c:pt idx="2570">
                  <c:v>1.0465380000000001E-3</c:v>
                </c:pt>
                <c:pt idx="2571">
                  <c:v>1.049201E-3</c:v>
                </c:pt>
                <c:pt idx="2572">
                  <c:v>1.0511889999999999E-3</c:v>
                </c:pt>
                <c:pt idx="2573">
                  <c:v>1.0474869999999999E-3</c:v>
                </c:pt>
                <c:pt idx="2574">
                  <c:v>1.0418090000000001E-3</c:v>
                </c:pt>
                <c:pt idx="2575">
                  <c:v>1.041918E-3</c:v>
                </c:pt>
                <c:pt idx="2576">
                  <c:v>1.0386480000000001E-3</c:v>
                </c:pt>
                <c:pt idx="2577">
                  <c:v>1.0441409999999999E-3</c:v>
                </c:pt>
                <c:pt idx="2578">
                  <c:v>1.0423139999999999E-3</c:v>
                </c:pt>
                <c:pt idx="2579">
                  <c:v>1.044293E-3</c:v>
                </c:pt>
                <c:pt idx="2580">
                  <c:v>1.0435539999999999E-3</c:v>
                </c:pt>
                <c:pt idx="2581">
                  <c:v>1.0425160000000001E-3</c:v>
                </c:pt>
                <c:pt idx="2582">
                  <c:v>1.0460319999999999E-3</c:v>
                </c:pt>
                <c:pt idx="2583">
                  <c:v>1.0505289999999999E-3</c:v>
                </c:pt>
                <c:pt idx="2584">
                  <c:v>1.0464700000000001E-3</c:v>
                </c:pt>
                <c:pt idx="2585">
                  <c:v>1.0431780000000001E-3</c:v>
                </c:pt>
                <c:pt idx="2586">
                  <c:v>1.0507699999999999E-3</c:v>
                </c:pt>
                <c:pt idx="2587">
                  <c:v>1.044115E-3</c:v>
                </c:pt>
                <c:pt idx="2588">
                  <c:v>1.048455E-3</c:v>
                </c:pt>
                <c:pt idx="2589">
                  <c:v>1.0407140000000001E-3</c:v>
                </c:pt>
                <c:pt idx="2590">
                  <c:v>1.0504589999999999E-3</c:v>
                </c:pt>
                <c:pt idx="2591">
                  <c:v>1.046104E-3</c:v>
                </c:pt>
                <c:pt idx="2592">
                  <c:v>1.0475980000000001E-3</c:v>
                </c:pt>
                <c:pt idx="2593">
                  <c:v>1.045886E-3</c:v>
                </c:pt>
                <c:pt idx="2594">
                  <c:v>1.0431679999999999E-3</c:v>
                </c:pt>
                <c:pt idx="2595">
                  <c:v>1.0531729999999999E-3</c:v>
                </c:pt>
                <c:pt idx="2596">
                  <c:v>1.0397469999999999E-3</c:v>
                </c:pt>
                <c:pt idx="2597">
                  <c:v>1.0419590000000001E-3</c:v>
                </c:pt>
                <c:pt idx="2598">
                  <c:v>1.0469489999999999E-3</c:v>
                </c:pt>
                <c:pt idx="2599">
                  <c:v>1.047355E-3</c:v>
                </c:pt>
                <c:pt idx="2600">
                  <c:v>1.042421E-3</c:v>
                </c:pt>
                <c:pt idx="2601">
                  <c:v>1.0477749999999999E-3</c:v>
                </c:pt>
                <c:pt idx="2602">
                  <c:v>1.0481139999999999E-3</c:v>
                </c:pt>
                <c:pt idx="2603">
                  <c:v>1.0457769999999999E-3</c:v>
                </c:pt>
                <c:pt idx="2604">
                  <c:v>1.0440169999999999E-3</c:v>
                </c:pt>
                <c:pt idx="2605">
                  <c:v>1.041681E-3</c:v>
                </c:pt>
                <c:pt idx="2606">
                  <c:v>1.050219E-3</c:v>
                </c:pt>
                <c:pt idx="2607">
                  <c:v>1.044477E-3</c:v>
                </c:pt>
                <c:pt idx="2608">
                  <c:v>1.045158E-3</c:v>
                </c:pt>
                <c:pt idx="2609">
                  <c:v>1.0409250000000001E-3</c:v>
                </c:pt>
                <c:pt idx="2610">
                  <c:v>1.0484470000000001E-3</c:v>
                </c:pt>
                <c:pt idx="2611">
                  <c:v>1.0497830000000001E-3</c:v>
                </c:pt>
                <c:pt idx="2612">
                  <c:v>1.0442610000000001E-3</c:v>
                </c:pt>
                <c:pt idx="2613">
                  <c:v>1.0480520000000001E-3</c:v>
                </c:pt>
                <c:pt idx="2614">
                  <c:v>1.05003E-3</c:v>
                </c:pt>
                <c:pt idx="2615">
                  <c:v>1.041106E-3</c:v>
                </c:pt>
                <c:pt idx="2616">
                  <c:v>1.045572E-3</c:v>
                </c:pt>
                <c:pt idx="2617">
                  <c:v>1.0493099999999999E-3</c:v>
                </c:pt>
                <c:pt idx="2618">
                  <c:v>1.041613E-3</c:v>
                </c:pt>
                <c:pt idx="2619">
                  <c:v>1.0479090000000001E-3</c:v>
                </c:pt>
                <c:pt idx="2620">
                  <c:v>1.041232E-3</c:v>
                </c:pt>
                <c:pt idx="2621">
                  <c:v>1.0497709999999999E-3</c:v>
                </c:pt>
                <c:pt idx="2622">
                  <c:v>1.0450629999999999E-3</c:v>
                </c:pt>
                <c:pt idx="2623">
                  <c:v>1.0491540000000001E-3</c:v>
                </c:pt>
                <c:pt idx="2624">
                  <c:v>1.046944E-3</c:v>
                </c:pt>
                <c:pt idx="2625">
                  <c:v>1.0468649999999999E-3</c:v>
                </c:pt>
                <c:pt idx="2626">
                  <c:v>1.0492769999999999E-3</c:v>
                </c:pt>
                <c:pt idx="2627">
                  <c:v>1.0475739999999999E-3</c:v>
                </c:pt>
                <c:pt idx="2628">
                  <c:v>1.047807E-3</c:v>
                </c:pt>
                <c:pt idx="2629">
                  <c:v>1.05032E-3</c:v>
                </c:pt>
                <c:pt idx="2630">
                  <c:v>1.043109E-3</c:v>
                </c:pt>
                <c:pt idx="2631">
                  <c:v>1.043925E-3</c:v>
                </c:pt>
                <c:pt idx="2632">
                  <c:v>1.0428080000000001E-3</c:v>
                </c:pt>
                <c:pt idx="2633">
                  <c:v>1.0418370000000001E-3</c:v>
                </c:pt>
                <c:pt idx="2634">
                  <c:v>1.050413E-3</c:v>
                </c:pt>
                <c:pt idx="2635">
                  <c:v>1.045238E-3</c:v>
                </c:pt>
                <c:pt idx="2636">
                  <c:v>1.044875E-3</c:v>
                </c:pt>
                <c:pt idx="2637">
                  <c:v>1.0475899999999999E-3</c:v>
                </c:pt>
                <c:pt idx="2638">
                  <c:v>1.044517E-3</c:v>
                </c:pt>
                <c:pt idx="2639">
                  <c:v>1.0439410000000001E-3</c:v>
                </c:pt>
                <c:pt idx="2640">
                  <c:v>1.0466620000000001E-3</c:v>
                </c:pt>
                <c:pt idx="2641">
                  <c:v>1.045416E-3</c:v>
                </c:pt>
                <c:pt idx="2642">
                  <c:v>1.0436429999999999E-3</c:v>
                </c:pt>
                <c:pt idx="2643">
                  <c:v>1.0511209999999999E-3</c:v>
                </c:pt>
                <c:pt idx="2644">
                  <c:v>1.050336E-3</c:v>
                </c:pt>
                <c:pt idx="2645">
                  <c:v>1.0426229999999999E-3</c:v>
                </c:pt>
                <c:pt idx="2646">
                  <c:v>1.0453560000000001E-3</c:v>
                </c:pt>
                <c:pt idx="2647">
                  <c:v>1.0460700000000001E-3</c:v>
                </c:pt>
                <c:pt idx="2648">
                  <c:v>1.042025E-3</c:v>
                </c:pt>
                <c:pt idx="2649">
                  <c:v>1.049185E-3</c:v>
                </c:pt>
                <c:pt idx="2650">
                  <c:v>1.050011E-3</c:v>
                </c:pt>
                <c:pt idx="2651">
                  <c:v>1.048637E-3</c:v>
                </c:pt>
                <c:pt idx="2652">
                  <c:v>1.0443659999999999E-3</c:v>
                </c:pt>
                <c:pt idx="2653">
                  <c:v>1.04813E-3</c:v>
                </c:pt>
                <c:pt idx="2654">
                  <c:v>1.043431E-3</c:v>
                </c:pt>
                <c:pt idx="2655">
                  <c:v>1.0509359999999999E-3</c:v>
                </c:pt>
                <c:pt idx="2656">
                  <c:v>1.042961E-3</c:v>
                </c:pt>
                <c:pt idx="2657">
                  <c:v>1.047559E-3</c:v>
                </c:pt>
                <c:pt idx="2658">
                  <c:v>1.044426E-3</c:v>
                </c:pt>
                <c:pt idx="2659">
                  <c:v>1.043256E-3</c:v>
                </c:pt>
                <c:pt idx="2660">
                  <c:v>1.0493099999999999E-3</c:v>
                </c:pt>
                <c:pt idx="2661">
                  <c:v>1.042886E-3</c:v>
                </c:pt>
                <c:pt idx="2662">
                  <c:v>1.0473030000000001E-3</c:v>
                </c:pt>
                <c:pt idx="2663">
                  <c:v>1.050565E-3</c:v>
                </c:pt>
                <c:pt idx="2664">
                  <c:v>1.041384E-3</c:v>
                </c:pt>
                <c:pt idx="2665">
                  <c:v>1.0497429999999999E-3</c:v>
                </c:pt>
                <c:pt idx="2666">
                  <c:v>1.04659E-3</c:v>
                </c:pt>
                <c:pt idx="2667">
                  <c:v>1.0418409999999999E-3</c:v>
                </c:pt>
                <c:pt idx="2668">
                  <c:v>1.0493449999999999E-3</c:v>
                </c:pt>
                <c:pt idx="2669">
                  <c:v>1.0432950000000001E-3</c:v>
                </c:pt>
                <c:pt idx="2670">
                  <c:v>1.050636E-3</c:v>
                </c:pt>
                <c:pt idx="2671">
                  <c:v>1.0424080000000001E-3</c:v>
                </c:pt>
                <c:pt idx="2672">
                  <c:v>1.049644E-3</c:v>
                </c:pt>
                <c:pt idx="2673">
                  <c:v>1.038588E-3</c:v>
                </c:pt>
                <c:pt idx="2674">
                  <c:v>1.050388E-3</c:v>
                </c:pt>
                <c:pt idx="2675">
                  <c:v>1.0402289999999999E-3</c:v>
                </c:pt>
                <c:pt idx="2676">
                  <c:v>1.0495210000000001E-3</c:v>
                </c:pt>
                <c:pt idx="2677">
                  <c:v>1.041267E-3</c:v>
                </c:pt>
                <c:pt idx="2678">
                  <c:v>1.046419E-3</c:v>
                </c:pt>
                <c:pt idx="2679">
                  <c:v>1.0451340000000001E-3</c:v>
                </c:pt>
                <c:pt idx="2680">
                  <c:v>1.0480820000000001E-3</c:v>
                </c:pt>
                <c:pt idx="2681">
                  <c:v>1.0476680000000001E-3</c:v>
                </c:pt>
                <c:pt idx="2682">
                  <c:v>1.0445299999999999E-3</c:v>
                </c:pt>
                <c:pt idx="2683">
                  <c:v>1.0457870000000001E-3</c:v>
                </c:pt>
                <c:pt idx="2684">
                  <c:v>1.0433510000000001E-3</c:v>
                </c:pt>
                <c:pt idx="2685">
                  <c:v>1.048556E-3</c:v>
                </c:pt>
                <c:pt idx="2686">
                  <c:v>1.044985E-3</c:v>
                </c:pt>
                <c:pt idx="2687">
                  <c:v>1.0452440000000001E-3</c:v>
                </c:pt>
                <c:pt idx="2688">
                  <c:v>1.048116E-3</c:v>
                </c:pt>
                <c:pt idx="2689">
                  <c:v>1.0467289999999999E-3</c:v>
                </c:pt>
                <c:pt idx="2690">
                  <c:v>1.0429E-3</c:v>
                </c:pt>
                <c:pt idx="2691">
                  <c:v>1.045535E-3</c:v>
                </c:pt>
                <c:pt idx="2692">
                  <c:v>1.0447430000000001E-3</c:v>
                </c:pt>
                <c:pt idx="2693">
                  <c:v>1.048296E-3</c:v>
                </c:pt>
                <c:pt idx="2694">
                  <c:v>1.049676E-3</c:v>
                </c:pt>
                <c:pt idx="2695">
                  <c:v>1.0465800000000001E-3</c:v>
                </c:pt>
                <c:pt idx="2696">
                  <c:v>1.046796E-3</c:v>
                </c:pt>
                <c:pt idx="2697">
                  <c:v>1.043228E-3</c:v>
                </c:pt>
                <c:pt idx="2698">
                  <c:v>1.0449809999999999E-3</c:v>
                </c:pt>
                <c:pt idx="2699">
                  <c:v>1.044171E-3</c:v>
                </c:pt>
                <c:pt idx="2700">
                  <c:v>1.0444479999999999E-3</c:v>
                </c:pt>
                <c:pt idx="2701">
                  <c:v>1.04626E-3</c:v>
                </c:pt>
                <c:pt idx="2702">
                  <c:v>1.047437E-3</c:v>
                </c:pt>
                <c:pt idx="2703">
                  <c:v>1.0483389999999999E-3</c:v>
                </c:pt>
                <c:pt idx="2704">
                  <c:v>1.049737E-3</c:v>
                </c:pt>
                <c:pt idx="2705">
                  <c:v>1.044983E-3</c:v>
                </c:pt>
                <c:pt idx="2706">
                  <c:v>1.0461719999999999E-3</c:v>
                </c:pt>
                <c:pt idx="2707">
                  <c:v>1.049159E-3</c:v>
                </c:pt>
                <c:pt idx="2708">
                  <c:v>1.0459519999999999E-3</c:v>
                </c:pt>
                <c:pt idx="2709">
                  <c:v>1.047292E-3</c:v>
                </c:pt>
                <c:pt idx="2710">
                  <c:v>1.0502860000000001E-3</c:v>
                </c:pt>
                <c:pt idx="2711">
                  <c:v>1.04663E-3</c:v>
                </c:pt>
                <c:pt idx="2712">
                  <c:v>1.0432270000000001E-3</c:v>
                </c:pt>
                <c:pt idx="2713">
                  <c:v>1.0509370000000001E-3</c:v>
                </c:pt>
                <c:pt idx="2714">
                  <c:v>1.0519170000000001E-3</c:v>
                </c:pt>
                <c:pt idx="2715">
                  <c:v>1.0470970000000001E-3</c:v>
                </c:pt>
                <c:pt idx="2716">
                  <c:v>1.0509580000000001E-3</c:v>
                </c:pt>
                <c:pt idx="2717">
                  <c:v>1.041473E-3</c:v>
                </c:pt>
                <c:pt idx="2718">
                  <c:v>1.047989E-3</c:v>
                </c:pt>
                <c:pt idx="2719">
                  <c:v>1.04798E-3</c:v>
                </c:pt>
                <c:pt idx="2720">
                  <c:v>1.0438349999999999E-3</c:v>
                </c:pt>
                <c:pt idx="2721">
                  <c:v>1.050661E-3</c:v>
                </c:pt>
                <c:pt idx="2722">
                  <c:v>1.040235E-3</c:v>
                </c:pt>
                <c:pt idx="2723">
                  <c:v>1.050095E-3</c:v>
                </c:pt>
                <c:pt idx="2724">
                  <c:v>1.04469E-3</c:v>
                </c:pt>
                <c:pt idx="2725">
                  <c:v>1.047805E-3</c:v>
                </c:pt>
                <c:pt idx="2726">
                  <c:v>1.04718E-3</c:v>
                </c:pt>
                <c:pt idx="2727">
                  <c:v>1.046588E-3</c:v>
                </c:pt>
                <c:pt idx="2728">
                  <c:v>1.0492979999999999E-3</c:v>
                </c:pt>
                <c:pt idx="2729">
                  <c:v>1.0450119999999999E-3</c:v>
                </c:pt>
                <c:pt idx="2730">
                  <c:v>1.04878E-3</c:v>
                </c:pt>
                <c:pt idx="2731">
                  <c:v>1.0458189999999999E-3</c:v>
                </c:pt>
                <c:pt idx="2732">
                  <c:v>1.0465540000000001E-3</c:v>
                </c:pt>
                <c:pt idx="2733">
                  <c:v>1.0488019999999999E-3</c:v>
                </c:pt>
                <c:pt idx="2734">
                  <c:v>1.0424290000000001E-3</c:v>
                </c:pt>
                <c:pt idx="2735">
                  <c:v>1.046333E-3</c:v>
                </c:pt>
                <c:pt idx="2736">
                  <c:v>1.0432099999999999E-3</c:v>
                </c:pt>
                <c:pt idx="2737">
                  <c:v>1.0506199999999999E-3</c:v>
                </c:pt>
                <c:pt idx="2738">
                  <c:v>1.051459E-3</c:v>
                </c:pt>
                <c:pt idx="2739">
                  <c:v>1.049718E-3</c:v>
                </c:pt>
                <c:pt idx="2740">
                  <c:v>1.0501530000000001E-3</c:v>
                </c:pt>
                <c:pt idx="2741">
                  <c:v>1.053586E-3</c:v>
                </c:pt>
                <c:pt idx="2742">
                  <c:v>1.0487350000000001E-3</c:v>
                </c:pt>
                <c:pt idx="2743">
                  <c:v>1.052168E-3</c:v>
                </c:pt>
                <c:pt idx="2744">
                  <c:v>1.054174E-3</c:v>
                </c:pt>
                <c:pt idx="2745">
                  <c:v>1.0507820000000001E-3</c:v>
                </c:pt>
                <c:pt idx="2746">
                  <c:v>1.049679E-3</c:v>
                </c:pt>
                <c:pt idx="2747">
                  <c:v>1.0537680000000001E-3</c:v>
                </c:pt>
                <c:pt idx="2748">
                  <c:v>1.0486499999999999E-3</c:v>
                </c:pt>
                <c:pt idx="2749">
                  <c:v>1.050584E-3</c:v>
                </c:pt>
                <c:pt idx="2750">
                  <c:v>1.051242E-3</c:v>
                </c:pt>
                <c:pt idx="2751">
                  <c:v>1.048116E-3</c:v>
                </c:pt>
                <c:pt idx="2752">
                  <c:v>1.0558500000000001E-3</c:v>
                </c:pt>
                <c:pt idx="2753">
                  <c:v>1.05057E-3</c:v>
                </c:pt>
                <c:pt idx="2754">
                  <c:v>1.0514610000000001E-3</c:v>
                </c:pt>
                <c:pt idx="2755">
                  <c:v>1.055619E-3</c:v>
                </c:pt>
                <c:pt idx="2756">
                  <c:v>1.049562E-3</c:v>
                </c:pt>
                <c:pt idx="2757">
                  <c:v>1.0492660000000001E-3</c:v>
                </c:pt>
                <c:pt idx="2758">
                  <c:v>1.050816E-3</c:v>
                </c:pt>
                <c:pt idx="2759">
                  <c:v>1.056249E-3</c:v>
                </c:pt>
                <c:pt idx="2760">
                  <c:v>1.05273E-3</c:v>
                </c:pt>
                <c:pt idx="2761">
                  <c:v>1.048478E-3</c:v>
                </c:pt>
                <c:pt idx="2762">
                  <c:v>1.0509600000000001E-3</c:v>
                </c:pt>
                <c:pt idx="2763">
                  <c:v>1.048673E-3</c:v>
                </c:pt>
                <c:pt idx="2764">
                  <c:v>1.0491820000000001E-3</c:v>
                </c:pt>
                <c:pt idx="2765">
                  <c:v>1.051478E-3</c:v>
                </c:pt>
                <c:pt idx="2766">
                  <c:v>1.052568E-3</c:v>
                </c:pt>
                <c:pt idx="2767">
                  <c:v>1.0462990000000001E-3</c:v>
                </c:pt>
                <c:pt idx="2768">
                  <c:v>1.051967E-3</c:v>
                </c:pt>
                <c:pt idx="2769">
                  <c:v>1.0540720000000001E-3</c:v>
                </c:pt>
                <c:pt idx="2770">
                  <c:v>1.0534660000000001E-3</c:v>
                </c:pt>
                <c:pt idx="2771">
                  <c:v>1.046826E-3</c:v>
                </c:pt>
                <c:pt idx="2772">
                  <c:v>1.0578600000000001E-3</c:v>
                </c:pt>
                <c:pt idx="2773">
                  <c:v>1.050685E-3</c:v>
                </c:pt>
                <c:pt idx="2774">
                  <c:v>1.054581E-3</c:v>
                </c:pt>
                <c:pt idx="2775">
                  <c:v>1.055545E-3</c:v>
                </c:pt>
                <c:pt idx="2776">
                  <c:v>1.0480050000000001E-3</c:v>
                </c:pt>
                <c:pt idx="2777">
                  <c:v>1.044531E-3</c:v>
                </c:pt>
                <c:pt idx="2778">
                  <c:v>1.0535760000000001E-3</c:v>
                </c:pt>
                <c:pt idx="2779">
                  <c:v>1.0475560000000001E-3</c:v>
                </c:pt>
                <c:pt idx="2780">
                  <c:v>1.054548E-3</c:v>
                </c:pt>
                <c:pt idx="2781">
                  <c:v>1.0523209999999999E-3</c:v>
                </c:pt>
                <c:pt idx="2782">
                  <c:v>1.0501519999999999E-3</c:v>
                </c:pt>
                <c:pt idx="2783">
                  <c:v>1.054096E-3</c:v>
                </c:pt>
                <c:pt idx="2784">
                  <c:v>1.046136E-3</c:v>
                </c:pt>
                <c:pt idx="2785">
                  <c:v>1.0548580000000001E-3</c:v>
                </c:pt>
                <c:pt idx="2786">
                  <c:v>1.0502269999999999E-3</c:v>
                </c:pt>
                <c:pt idx="2787">
                  <c:v>1.04743E-3</c:v>
                </c:pt>
                <c:pt idx="2788">
                  <c:v>1.056408E-3</c:v>
                </c:pt>
                <c:pt idx="2789">
                  <c:v>1.0518700000000001E-3</c:v>
                </c:pt>
                <c:pt idx="2790">
                  <c:v>1.053233E-3</c:v>
                </c:pt>
                <c:pt idx="2791">
                  <c:v>1.0538329999999999E-3</c:v>
                </c:pt>
                <c:pt idx="2792">
                  <c:v>1.0479319999999999E-3</c:v>
                </c:pt>
                <c:pt idx="2793">
                  <c:v>1.0494250000000001E-3</c:v>
                </c:pt>
                <c:pt idx="2794">
                  <c:v>1.053567E-3</c:v>
                </c:pt>
                <c:pt idx="2795">
                  <c:v>1.048984E-3</c:v>
                </c:pt>
                <c:pt idx="2796">
                  <c:v>1.0550399999999999E-3</c:v>
                </c:pt>
                <c:pt idx="2797">
                  <c:v>1.0500710000000001E-3</c:v>
                </c:pt>
                <c:pt idx="2798">
                  <c:v>1.0516150000000001E-3</c:v>
                </c:pt>
                <c:pt idx="2799">
                  <c:v>1.048118E-3</c:v>
                </c:pt>
                <c:pt idx="2800">
                  <c:v>1.054358E-3</c:v>
                </c:pt>
                <c:pt idx="2801">
                  <c:v>1.0498759999999999E-3</c:v>
                </c:pt>
                <c:pt idx="2802">
                  <c:v>1.052531E-3</c:v>
                </c:pt>
                <c:pt idx="2803">
                  <c:v>1.0519240000000001E-3</c:v>
                </c:pt>
                <c:pt idx="2804">
                  <c:v>1.0483949999999999E-3</c:v>
                </c:pt>
                <c:pt idx="2805">
                  <c:v>1.054155E-3</c:v>
                </c:pt>
                <c:pt idx="2806">
                  <c:v>1.045282E-3</c:v>
                </c:pt>
                <c:pt idx="2807">
                  <c:v>1.0530019999999999E-3</c:v>
                </c:pt>
                <c:pt idx="2808">
                  <c:v>1.045359E-3</c:v>
                </c:pt>
                <c:pt idx="2809">
                  <c:v>1.053125E-3</c:v>
                </c:pt>
                <c:pt idx="2810">
                  <c:v>1.050877E-3</c:v>
                </c:pt>
                <c:pt idx="2811">
                  <c:v>1.0501950000000001E-3</c:v>
                </c:pt>
                <c:pt idx="2812">
                  <c:v>1.0501040000000001E-3</c:v>
                </c:pt>
                <c:pt idx="2813">
                  <c:v>1.045725E-3</c:v>
                </c:pt>
                <c:pt idx="2814">
                  <c:v>1.0547690000000001E-3</c:v>
                </c:pt>
                <c:pt idx="2815">
                  <c:v>1.046944E-3</c:v>
                </c:pt>
                <c:pt idx="2816">
                  <c:v>1.0494429999999999E-3</c:v>
                </c:pt>
                <c:pt idx="2817">
                  <c:v>1.0574429999999999E-3</c:v>
                </c:pt>
                <c:pt idx="2818">
                  <c:v>1.0501620000000001E-3</c:v>
                </c:pt>
                <c:pt idx="2819">
                  <c:v>1.047287E-3</c:v>
                </c:pt>
                <c:pt idx="2820">
                  <c:v>1.054127E-3</c:v>
                </c:pt>
                <c:pt idx="2821">
                  <c:v>1.0512099999999999E-3</c:v>
                </c:pt>
                <c:pt idx="2822">
                  <c:v>1.048015E-3</c:v>
                </c:pt>
                <c:pt idx="2823">
                  <c:v>1.0478589999999999E-3</c:v>
                </c:pt>
                <c:pt idx="2824">
                  <c:v>1.0515699999999999E-3</c:v>
                </c:pt>
                <c:pt idx="2825">
                  <c:v>1.0533509999999999E-3</c:v>
                </c:pt>
                <c:pt idx="2826">
                  <c:v>1.05502E-3</c:v>
                </c:pt>
                <c:pt idx="2827">
                  <c:v>1.05127E-3</c:v>
                </c:pt>
                <c:pt idx="2828">
                  <c:v>1.0466640000000001E-3</c:v>
                </c:pt>
                <c:pt idx="2829">
                  <c:v>1.0480909999999999E-3</c:v>
                </c:pt>
                <c:pt idx="2830">
                  <c:v>1.0440060000000001E-3</c:v>
                </c:pt>
                <c:pt idx="2831">
                  <c:v>1.054415E-3</c:v>
                </c:pt>
                <c:pt idx="2832">
                  <c:v>1.0522260000000001E-3</c:v>
                </c:pt>
                <c:pt idx="2833">
                  <c:v>1.0522680000000001E-3</c:v>
                </c:pt>
                <c:pt idx="2834">
                  <c:v>1.053701E-3</c:v>
                </c:pt>
                <c:pt idx="2835">
                  <c:v>1.0558E-3</c:v>
                </c:pt>
                <c:pt idx="2836">
                  <c:v>1.0462539999999999E-3</c:v>
                </c:pt>
                <c:pt idx="2837">
                  <c:v>1.048883E-3</c:v>
                </c:pt>
                <c:pt idx="2838">
                  <c:v>1.053479E-3</c:v>
                </c:pt>
                <c:pt idx="2839">
                  <c:v>1.046539E-3</c:v>
                </c:pt>
                <c:pt idx="2840">
                  <c:v>1.0532129999999999E-3</c:v>
                </c:pt>
                <c:pt idx="2841">
                  <c:v>1.0512399999999999E-3</c:v>
                </c:pt>
                <c:pt idx="2842">
                  <c:v>1.048003E-3</c:v>
                </c:pt>
                <c:pt idx="2843">
                  <c:v>1.0530750000000001E-3</c:v>
                </c:pt>
                <c:pt idx="2844">
                  <c:v>1.0523030000000001E-3</c:v>
                </c:pt>
                <c:pt idx="2845">
                  <c:v>1.0530509999999999E-3</c:v>
                </c:pt>
                <c:pt idx="2846">
                  <c:v>1.045853E-3</c:v>
                </c:pt>
                <c:pt idx="2847">
                  <c:v>1.046677E-3</c:v>
                </c:pt>
                <c:pt idx="2848">
                  <c:v>1.0524810000000001E-3</c:v>
                </c:pt>
                <c:pt idx="2849">
                  <c:v>1.056099E-3</c:v>
                </c:pt>
                <c:pt idx="2850">
                  <c:v>1.0506140000000001E-3</c:v>
                </c:pt>
                <c:pt idx="2851">
                  <c:v>1.049688E-3</c:v>
                </c:pt>
                <c:pt idx="2852">
                  <c:v>1.049747E-3</c:v>
                </c:pt>
                <c:pt idx="2853">
                  <c:v>1.0478760000000001E-3</c:v>
                </c:pt>
                <c:pt idx="2854">
                  <c:v>1.052117E-3</c:v>
                </c:pt>
                <c:pt idx="2855">
                  <c:v>1.0519800000000001E-3</c:v>
                </c:pt>
                <c:pt idx="2856">
                  <c:v>1.0557400000000001E-3</c:v>
                </c:pt>
                <c:pt idx="2857">
                  <c:v>1.0575949999999999E-3</c:v>
                </c:pt>
                <c:pt idx="2858">
                  <c:v>1.056485E-3</c:v>
                </c:pt>
                <c:pt idx="2859">
                  <c:v>1.054485E-3</c:v>
                </c:pt>
                <c:pt idx="2860">
                  <c:v>1.0548280000000001E-3</c:v>
                </c:pt>
                <c:pt idx="2861">
                  <c:v>1.055507E-3</c:v>
                </c:pt>
                <c:pt idx="2862">
                  <c:v>1.054059E-3</c:v>
                </c:pt>
                <c:pt idx="2863">
                  <c:v>1.0535849999999999E-3</c:v>
                </c:pt>
                <c:pt idx="2864">
                  <c:v>1.050559E-3</c:v>
                </c:pt>
                <c:pt idx="2865">
                  <c:v>1.0481030000000001E-3</c:v>
                </c:pt>
                <c:pt idx="2866">
                  <c:v>1.048265E-3</c:v>
                </c:pt>
                <c:pt idx="2867">
                  <c:v>1.050018E-3</c:v>
                </c:pt>
                <c:pt idx="2868">
                  <c:v>1.054443E-3</c:v>
                </c:pt>
                <c:pt idx="2869">
                  <c:v>1.0517320000000001E-3</c:v>
                </c:pt>
                <c:pt idx="2870">
                  <c:v>1.05043E-3</c:v>
                </c:pt>
                <c:pt idx="2871">
                  <c:v>1.0503649999999999E-3</c:v>
                </c:pt>
                <c:pt idx="2872">
                  <c:v>1.0534800000000001E-3</c:v>
                </c:pt>
                <c:pt idx="2873">
                  <c:v>1.048647E-3</c:v>
                </c:pt>
                <c:pt idx="2874">
                  <c:v>1.052573E-3</c:v>
                </c:pt>
                <c:pt idx="2875">
                  <c:v>1.0503649999999999E-3</c:v>
                </c:pt>
                <c:pt idx="2876">
                  <c:v>1.056352E-3</c:v>
                </c:pt>
                <c:pt idx="2877">
                  <c:v>1.05484E-3</c:v>
                </c:pt>
                <c:pt idx="2878">
                  <c:v>1.051679E-3</c:v>
                </c:pt>
                <c:pt idx="2879">
                  <c:v>1.0521980000000001E-3</c:v>
                </c:pt>
                <c:pt idx="2880">
                  <c:v>1.052491E-3</c:v>
                </c:pt>
                <c:pt idx="2881">
                  <c:v>1.0520849999999999E-3</c:v>
                </c:pt>
                <c:pt idx="2882">
                  <c:v>1.0481010000000001E-3</c:v>
                </c:pt>
                <c:pt idx="2883">
                  <c:v>1.0531869999999999E-3</c:v>
                </c:pt>
                <c:pt idx="2884">
                  <c:v>1.044716E-3</c:v>
                </c:pt>
                <c:pt idx="2885">
                  <c:v>1.051232E-3</c:v>
                </c:pt>
                <c:pt idx="2886">
                  <c:v>1.0522050000000001E-3</c:v>
                </c:pt>
                <c:pt idx="2887">
                  <c:v>1.048928E-3</c:v>
                </c:pt>
                <c:pt idx="2888">
                  <c:v>1.054613E-3</c:v>
                </c:pt>
                <c:pt idx="2889">
                  <c:v>1.0496279999999999E-3</c:v>
                </c:pt>
                <c:pt idx="2890">
                  <c:v>1.054176E-3</c:v>
                </c:pt>
                <c:pt idx="2891">
                  <c:v>1.055582E-3</c:v>
                </c:pt>
                <c:pt idx="2892">
                  <c:v>1.049747E-3</c:v>
                </c:pt>
                <c:pt idx="2893">
                  <c:v>1.0499120000000001E-3</c:v>
                </c:pt>
                <c:pt idx="2894">
                  <c:v>1.050842E-3</c:v>
                </c:pt>
                <c:pt idx="2895">
                  <c:v>1.0503489999999999E-3</c:v>
                </c:pt>
                <c:pt idx="2896">
                  <c:v>1.0566900000000001E-3</c:v>
                </c:pt>
                <c:pt idx="2897">
                  <c:v>1.050617E-3</c:v>
                </c:pt>
                <c:pt idx="2898">
                  <c:v>1.0523590000000001E-3</c:v>
                </c:pt>
                <c:pt idx="2899">
                  <c:v>1.048338E-3</c:v>
                </c:pt>
                <c:pt idx="2900">
                  <c:v>1.0538170000000001E-3</c:v>
                </c:pt>
                <c:pt idx="2901">
                  <c:v>1.0475510000000001E-3</c:v>
                </c:pt>
                <c:pt idx="2902">
                  <c:v>1.055007E-3</c:v>
                </c:pt>
                <c:pt idx="2903">
                  <c:v>1.0484590000000001E-3</c:v>
                </c:pt>
                <c:pt idx="2904">
                  <c:v>1.0511470000000001E-3</c:v>
                </c:pt>
                <c:pt idx="2905">
                  <c:v>1.0531480000000001E-3</c:v>
                </c:pt>
                <c:pt idx="2906">
                  <c:v>1.0455950000000001E-3</c:v>
                </c:pt>
                <c:pt idx="2907">
                  <c:v>1.0535919999999999E-3</c:v>
                </c:pt>
                <c:pt idx="2908">
                  <c:v>1.051546E-3</c:v>
                </c:pt>
                <c:pt idx="2909">
                  <c:v>1.054005E-3</c:v>
                </c:pt>
                <c:pt idx="2910">
                  <c:v>1.051438E-3</c:v>
                </c:pt>
                <c:pt idx="2911">
                  <c:v>1.050184E-3</c:v>
                </c:pt>
                <c:pt idx="2912">
                  <c:v>1.051427E-3</c:v>
                </c:pt>
                <c:pt idx="2913">
                  <c:v>1.052671E-3</c:v>
                </c:pt>
                <c:pt idx="2914">
                  <c:v>1.0508799999999999E-3</c:v>
                </c:pt>
                <c:pt idx="2915">
                  <c:v>1.0517129999999999E-3</c:v>
                </c:pt>
                <c:pt idx="2916">
                  <c:v>1.0501550000000001E-3</c:v>
                </c:pt>
                <c:pt idx="2917">
                  <c:v>1.052669E-3</c:v>
                </c:pt>
                <c:pt idx="2918">
                  <c:v>1.0468680000000001E-3</c:v>
                </c:pt>
                <c:pt idx="2919">
                  <c:v>1.0559129999999999E-3</c:v>
                </c:pt>
                <c:pt idx="2920">
                  <c:v>1.0467829999999999E-3</c:v>
                </c:pt>
                <c:pt idx="2921">
                  <c:v>1.0523220000000001E-3</c:v>
                </c:pt>
                <c:pt idx="2922">
                  <c:v>1.0476210000000001E-3</c:v>
                </c:pt>
                <c:pt idx="2923">
                  <c:v>1.0520270000000001E-3</c:v>
                </c:pt>
                <c:pt idx="2924">
                  <c:v>1.0494670000000001E-3</c:v>
                </c:pt>
                <c:pt idx="2925">
                  <c:v>1.0474029999999999E-3</c:v>
                </c:pt>
                <c:pt idx="2926">
                  <c:v>1.051375E-3</c:v>
                </c:pt>
                <c:pt idx="2927">
                  <c:v>1.05485E-3</c:v>
                </c:pt>
                <c:pt idx="2928">
                  <c:v>1.049244E-3</c:v>
                </c:pt>
                <c:pt idx="2929">
                  <c:v>1.055245E-3</c:v>
                </c:pt>
                <c:pt idx="2930">
                  <c:v>1.046354E-3</c:v>
                </c:pt>
                <c:pt idx="2931">
                  <c:v>1.0518299999999999E-3</c:v>
                </c:pt>
                <c:pt idx="2932">
                  <c:v>1.05214E-3</c:v>
                </c:pt>
                <c:pt idx="2933">
                  <c:v>1.0536670000000001E-3</c:v>
                </c:pt>
                <c:pt idx="2934">
                  <c:v>1.0491770000000001E-3</c:v>
                </c:pt>
                <c:pt idx="2935">
                  <c:v>1.0539189999999999E-3</c:v>
                </c:pt>
                <c:pt idx="2936">
                  <c:v>1.0487140000000001E-3</c:v>
                </c:pt>
                <c:pt idx="2937">
                  <c:v>1.0540840000000001E-3</c:v>
                </c:pt>
                <c:pt idx="2938">
                  <c:v>1.049683E-3</c:v>
                </c:pt>
                <c:pt idx="2939">
                  <c:v>1.0490510000000001E-3</c:v>
                </c:pt>
                <c:pt idx="2940">
                  <c:v>1.0497499999999999E-3</c:v>
                </c:pt>
                <c:pt idx="2941">
                  <c:v>1.0548300000000001E-3</c:v>
                </c:pt>
                <c:pt idx="2942">
                  <c:v>1.0533960000000001E-3</c:v>
                </c:pt>
                <c:pt idx="2943">
                  <c:v>1.047779E-3</c:v>
                </c:pt>
                <c:pt idx="2944">
                  <c:v>1.048383E-3</c:v>
                </c:pt>
                <c:pt idx="2945">
                  <c:v>1.049223E-3</c:v>
                </c:pt>
                <c:pt idx="2946">
                  <c:v>1.051396E-3</c:v>
                </c:pt>
                <c:pt idx="2947">
                  <c:v>1.0516550000000001E-3</c:v>
                </c:pt>
                <c:pt idx="2948">
                  <c:v>1.0541599999999999E-3</c:v>
                </c:pt>
                <c:pt idx="2949">
                  <c:v>1.054082E-3</c:v>
                </c:pt>
                <c:pt idx="2950">
                  <c:v>1.051904E-3</c:v>
                </c:pt>
                <c:pt idx="2951">
                  <c:v>1.0548700000000001E-3</c:v>
                </c:pt>
                <c:pt idx="2952">
                  <c:v>1.0553579999999999E-3</c:v>
                </c:pt>
                <c:pt idx="2953">
                  <c:v>1.0529840000000001E-3</c:v>
                </c:pt>
                <c:pt idx="2954">
                  <c:v>1.0492920000000001E-3</c:v>
                </c:pt>
                <c:pt idx="2955">
                  <c:v>1.045881E-3</c:v>
                </c:pt>
                <c:pt idx="2956">
                  <c:v>1.052814E-3</c:v>
                </c:pt>
                <c:pt idx="2957">
                  <c:v>1.0543779999999999E-3</c:v>
                </c:pt>
                <c:pt idx="2958">
                  <c:v>1.0487820000000001E-3</c:v>
                </c:pt>
                <c:pt idx="2959">
                  <c:v>1.0494809999999999E-3</c:v>
                </c:pt>
                <c:pt idx="2960">
                  <c:v>1.0501219999999999E-3</c:v>
                </c:pt>
                <c:pt idx="2961">
                  <c:v>1.050809E-3</c:v>
                </c:pt>
                <c:pt idx="2962">
                  <c:v>1.055505E-3</c:v>
                </c:pt>
                <c:pt idx="2963">
                  <c:v>1.048551E-3</c:v>
                </c:pt>
                <c:pt idx="2964">
                  <c:v>1.047524E-3</c:v>
                </c:pt>
                <c:pt idx="2965">
                  <c:v>1.048605E-3</c:v>
                </c:pt>
                <c:pt idx="2966">
                  <c:v>1.0519570000000001E-3</c:v>
                </c:pt>
                <c:pt idx="2967">
                  <c:v>1.048436E-3</c:v>
                </c:pt>
                <c:pt idx="2968">
                  <c:v>1.0540320000000001E-3</c:v>
                </c:pt>
                <c:pt idx="2969">
                  <c:v>1.0501E-3</c:v>
                </c:pt>
                <c:pt idx="2970">
                  <c:v>1.05405E-3</c:v>
                </c:pt>
                <c:pt idx="2971">
                  <c:v>1.0483720000000001E-3</c:v>
                </c:pt>
                <c:pt idx="2972">
                  <c:v>1.050902E-3</c:v>
                </c:pt>
                <c:pt idx="2973">
                  <c:v>1.053069E-3</c:v>
                </c:pt>
                <c:pt idx="2974">
                  <c:v>1.04729E-3</c:v>
                </c:pt>
                <c:pt idx="2975">
                  <c:v>1.0552000000000001E-3</c:v>
                </c:pt>
                <c:pt idx="2976">
                  <c:v>1.0477559999999999E-3</c:v>
                </c:pt>
                <c:pt idx="2977">
                  <c:v>1.0511850000000001E-3</c:v>
                </c:pt>
                <c:pt idx="2978">
                  <c:v>1.0535989999999999E-3</c:v>
                </c:pt>
                <c:pt idx="2979">
                  <c:v>1.047659E-3</c:v>
                </c:pt>
                <c:pt idx="2980">
                  <c:v>1.0510459999999999E-3</c:v>
                </c:pt>
                <c:pt idx="2981">
                  <c:v>1.048722E-3</c:v>
                </c:pt>
                <c:pt idx="2982">
                  <c:v>1.051602E-3</c:v>
                </c:pt>
                <c:pt idx="2983">
                  <c:v>1.0556280000000001E-3</c:v>
                </c:pt>
                <c:pt idx="2984">
                  <c:v>1.0482989999999999E-3</c:v>
                </c:pt>
                <c:pt idx="2985">
                  <c:v>1.0479420000000001E-3</c:v>
                </c:pt>
                <c:pt idx="2986">
                  <c:v>1.055051E-3</c:v>
                </c:pt>
                <c:pt idx="2987">
                  <c:v>1.0552249999999999E-3</c:v>
                </c:pt>
                <c:pt idx="2988">
                  <c:v>1.05401E-3</c:v>
                </c:pt>
                <c:pt idx="2989">
                  <c:v>1.0549940000000001E-3</c:v>
                </c:pt>
                <c:pt idx="2990">
                  <c:v>1.0551219999999999E-3</c:v>
                </c:pt>
                <c:pt idx="2991">
                  <c:v>1.054269E-3</c:v>
                </c:pt>
                <c:pt idx="2992">
                  <c:v>1.051532E-3</c:v>
                </c:pt>
                <c:pt idx="2993">
                  <c:v>1.048745E-3</c:v>
                </c:pt>
                <c:pt idx="2994">
                  <c:v>1.049089E-3</c:v>
                </c:pt>
                <c:pt idx="2995">
                  <c:v>1.0504080000000001E-3</c:v>
                </c:pt>
                <c:pt idx="2996">
                  <c:v>1.0504080000000001E-3</c:v>
                </c:pt>
                <c:pt idx="2997">
                  <c:v>1.0528880000000001E-3</c:v>
                </c:pt>
                <c:pt idx="2998">
                  <c:v>1.050945E-3</c:v>
                </c:pt>
                <c:pt idx="2999">
                  <c:v>1.0468330000000001E-3</c:v>
                </c:pt>
                <c:pt idx="3000">
                  <c:v>1.048247E-3</c:v>
                </c:pt>
                <c:pt idx="3001">
                  <c:v>1.048855E-3</c:v>
                </c:pt>
                <c:pt idx="3002">
                  <c:v>1.0539239999999999E-3</c:v>
                </c:pt>
                <c:pt idx="3003">
                  <c:v>1.050437E-3</c:v>
                </c:pt>
                <c:pt idx="3004">
                  <c:v>1.051176E-3</c:v>
                </c:pt>
                <c:pt idx="3005">
                  <c:v>1.0462239999999999E-3</c:v>
                </c:pt>
                <c:pt idx="3006">
                  <c:v>1.049265E-3</c:v>
                </c:pt>
                <c:pt idx="3007">
                  <c:v>1.0558329999999999E-3</c:v>
                </c:pt>
                <c:pt idx="3008">
                  <c:v>1.052585E-3</c:v>
                </c:pt>
                <c:pt idx="3009">
                  <c:v>1.0475149999999999E-3</c:v>
                </c:pt>
                <c:pt idx="3010">
                  <c:v>1.048588E-3</c:v>
                </c:pt>
                <c:pt idx="3011">
                  <c:v>1.0517300000000001E-3</c:v>
                </c:pt>
                <c:pt idx="3012">
                  <c:v>1.053371E-3</c:v>
                </c:pt>
                <c:pt idx="3013">
                  <c:v>1.053301E-3</c:v>
                </c:pt>
                <c:pt idx="3014">
                  <c:v>1.05032E-3</c:v>
                </c:pt>
                <c:pt idx="3015">
                  <c:v>1.0523799999999999E-3</c:v>
                </c:pt>
                <c:pt idx="3016">
                  <c:v>1.0501029999999999E-3</c:v>
                </c:pt>
                <c:pt idx="3017">
                  <c:v>1.0453909999999999E-3</c:v>
                </c:pt>
                <c:pt idx="3018">
                  <c:v>1.051981E-3</c:v>
                </c:pt>
                <c:pt idx="3019">
                  <c:v>1.053256E-3</c:v>
                </c:pt>
                <c:pt idx="3020">
                  <c:v>1.049012E-3</c:v>
                </c:pt>
                <c:pt idx="3021">
                  <c:v>1.0552319999999999E-3</c:v>
                </c:pt>
                <c:pt idx="3022">
                  <c:v>1.0550170000000001E-3</c:v>
                </c:pt>
                <c:pt idx="3023">
                  <c:v>1.0461240000000001E-3</c:v>
                </c:pt>
                <c:pt idx="3024">
                  <c:v>1.054293E-3</c:v>
                </c:pt>
                <c:pt idx="3025">
                  <c:v>1.046913E-3</c:v>
                </c:pt>
                <c:pt idx="3026">
                  <c:v>1.0525650000000001E-3</c:v>
                </c:pt>
                <c:pt idx="3027">
                  <c:v>1.0508900000000001E-3</c:v>
                </c:pt>
                <c:pt idx="3028">
                  <c:v>1.049693E-3</c:v>
                </c:pt>
                <c:pt idx="3029">
                  <c:v>1.0560439999999999E-3</c:v>
                </c:pt>
                <c:pt idx="3030">
                  <c:v>1.0487210000000001E-3</c:v>
                </c:pt>
                <c:pt idx="3031">
                  <c:v>1.0541540000000001E-3</c:v>
                </c:pt>
                <c:pt idx="3032">
                  <c:v>1.046408E-3</c:v>
                </c:pt>
                <c:pt idx="3033">
                  <c:v>1.0520600000000001E-3</c:v>
                </c:pt>
                <c:pt idx="3034">
                  <c:v>1.052133E-3</c:v>
                </c:pt>
                <c:pt idx="3035">
                  <c:v>1.052405E-3</c:v>
                </c:pt>
                <c:pt idx="3036">
                  <c:v>1.0515120000000001E-3</c:v>
                </c:pt>
                <c:pt idx="3037">
                  <c:v>1.0464210000000001E-3</c:v>
                </c:pt>
                <c:pt idx="3038">
                  <c:v>1.0578829999999999E-3</c:v>
                </c:pt>
                <c:pt idx="3039">
                  <c:v>1.050617E-3</c:v>
                </c:pt>
                <c:pt idx="3040">
                  <c:v>1.0491299999999999E-3</c:v>
                </c:pt>
                <c:pt idx="3041">
                  <c:v>1.0539550000000001E-3</c:v>
                </c:pt>
                <c:pt idx="3042">
                  <c:v>1.0485480000000001E-3</c:v>
                </c:pt>
                <c:pt idx="3043">
                  <c:v>1.0472739999999999E-3</c:v>
                </c:pt>
                <c:pt idx="3044">
                  <c:v>1.0538520000000001E-3</c:v>
                </c:pt>
                <c:pt idx="3045">
                  <c:v>1.0484380000000001E-3</c:v>
                </c:pt>
                <c:pt idx="3046">
                  <c:v>1.052005E-3</c:v>
                </c:pt>
                <c:pt idx="3047">
                  <c:v>1.0553139999999999E-3</c:v>
                </c:pt>
                <c:pt idx="3048">
                  <c:v>1.049637E-3</c:v>
                </c:pt>
                <c:pt idx="3049">
                  <c:v>1.05561E-3</c:v>
                </c:pt>
                <c:pt idx="3050">
                  <c:v>1.049033E-3</c:v>
                </c:pt>
                <c:pt idx="3051">
                  <c:v>1.0528720000000001E-3</c:v>
                </c:pt>
                <c:pt idx="3052">
                  <c:v>1.0500520000000001E-3</c:v>
                </c:pt>
                <c:pt idx="3053">
                  <c:v>1.047273E-3</c:v>
                </c:pt>
                <c:pt idx="3054">
                  <c:v>1.0500590000000001E-3</c:v>
                </c:pt>
                <c:pt idx="3055">
                  <c:v>1.053525E-3</c:v>
                </c:pt>
                <c:pt idx="3056">
                  <c:v>1.046569E-3</c:v>
                </c:pt>
                <c:pt idx="3057">
                  <c:v>1.052985E-3</c:v>
                </c:pt>
                <c:pt idx="3058">
                  <c:v>1.0549769999999999E-3</c:v>
                </c:pt>
                <c:pt idx="3059">
                  <c:v>1.050411E-3</c:v>
                </c:pt>
                <c:pt idx="3060">
                  <c:v>1.049735E-3</c:v>
                </c:pt>
                <c:pt idx="3061">
                  <c:v>1.0500660000000001E-3</c:v>
                </c:pt>
                <c:pt idx="3062">
                  <c:v>1.0531990000000001E-3</c:v>
                </c:pt>
                <c:pt idx="3063">
                  <c:v>1.046506E-3</c:v>
                </c:pt>
                <c:pt idx="3064">
                  <c:v>1.052641E-3</c:v>
                </c:pt>
                <c:pt idx="3065">
                  <c:v>1.0527970000000001E-3</c:v>
                </c:pt>
                <c:pt idx="3066">
                  <c:v>1.048219E-3</c:v>
                </c:pt>
                <c:pt idx="3067">
                  <c:v>1.0527480000000001E-3</c:v>
                </c:pt>
                <c:pt idx="3068">
                  <c:v>1.052515E-3</c:v>
                </c:pt>
                <c:pt idx="3069">
                  <c:v>1.0565749999999999E-3</c:v>
                </c:pt>
                <c:pt idx="3070">
                  <c:v>1.0474150000000001E-3</c:v>
                </c:pt>
                <c:pt idx="3071">
                  <c:v>1.0448250000000001E-3</c:v>
                </c:pt>
                <c:pt idx="3072">
                  <c:v>1.0523939999999999E-3</c:v>
                </c:pt>
                <c:pt idx="3073">
                  <c:v>1.05327E-3</c:v>
                </c:pt>
                <c:pt idx="3074">
                  <c:v>1.050748E-3</c:v>
                </c:pt>
                <c:pt idx="3075">
                  <c:v>1.052334E-3</c:v>
                </c:pt>
                <c:pt idx="3076">
                  <c:v>1.0463569999999999E-3</c:v>
                </c:pt>
                <c:pt idx="3077">
                  <c:v>1.053965E-3</c:v>
                </c:pt>
                <c:pt idx="3078">
                  <c:v>1.0501029999999999E-3</c:v>
                </c:pt>
                <c:pt idx="3079">
                  <c:v>1.0468610000000001E-3</c:v>
                </c:pt>
                <c:pt idx="3080">
                  <c:v>1.046454E-3</c:v>
                </c:pt>
                <c:pt idx="3081">
                  <c:v>1.0507719999999999E-3</c:v>
                </c:pt>
                <c:pt idx="3082">
                  <c:v>1.053336E-3</c:v>
                </c:pt>
                <c:pt idx="3083">
                  <c:v>1.0507089999999999E-3</c:v>
                </c:pt>
                <c:pt idx="3084">
                  <c:v>1.0544440000000001E-3</c:v>
                </c:pt>
                <c:pt idx="3085">
                  <c:v>1.052758E-3</c:v>
                </c:pt>
                <c:pt idx="3086">
                  <c:v>1.0536779999999999E-3</c:v>
                </c:pt>
                <c:pt idx="3087">
                  <c:v>1.0469920000000001E-3</c:v>
                </c:pt>
                <c:pt idx="3088">
                  <c:v>1.0487039999999999E-3</c:v>
                </c:pt>
                <c:pt idx="3089">
                  <c:v>1.048794E-3</c:v>
                </c:pt>
                <c:pt idx="3090">
                  <c:v>1.0526400000000001E-3</c:v>
                </c:pt>
                <c:pt idx="3091">
                  <c:v>1.05061E-3</c:v>
                </c:pt>
                <c:pt idx="3092">
                  <c:v>1.046824E-3</c:v>
                </c:pt>
                <c:pt idx="3093">
                  <c:v>1.0458069999999999E-3</c:v>
                </c:pt>
                <c:pt idx="3094">
                  <c:v>1.051817E-3</c:v>
                </c:pt>
                <c:pt idx="3095">
                  <c:v>1.050453E-3</c:v>
                </c:pt>
                <c:pt idx="3096">
                  <c:v>1.0483090000000001E-3</c:v>
                </c:pt>
                <c:pt idx="3097">
                  <c:v>1.054017E-3</c:v>
                </c:pt>
                <c:pt idx="3098">
                  <c:v>1.054871E-3</c:v>
                </c:pt>
                <c:pt idx="3099">
                  <c:v>1.053715E-3</c:v>
                </c:pt>
                <c:pt idx="3100">
                  <c:v>1.0548980000000001E-3</c:v>
                </c:pt>
                <c:pt idx="3101">
                  <c:v>1.051158E-3</c:v>
                </c:pt>
                <c:pt idx="3102">
                  <c:v>1.048504E-3</c:v>
                </c:pt>
                <c:pt idx="3103">
                  <c:v>1.047688E-3</c:v>
                </c:pt>
                <c:pt idx="3104">
                  <c:v>1.047351E-3</c:v>
                </c:pt>
                <c:pt idx="3105">
                  <c:v>1.0483249999999999E-3</c:v>
                </c:pt>
                <c:pt idx="3106">
                  <c:v>1.0506720000000001E-3</c:v>
                </c:pt>
                <c:pt idx="3107">
                  <c:v>1.052975E-3</c:v>
                </c:pt>
                <c:pt idx="3108">
                  <c:v>1.055439E-3</c:v>
                </c:pt>
                <c:pt idx="3109">
                  <c:v>1.0544420000000001E-3</c:v>
                </c:pt>
                <c:pt idx="3110">
                  <c:v>1.048865E-3</c:v>
                </c:pt>
                <c:pt idx="3111">
                  <c:v>1.052133E-3</c:v>
                </c:pt>
                <c:pt idx="3112">
                  <c:v>1.049737E-3</c:v>
                </c:pt>
                <c:pt idx="3113">
                  <c:v>1.0478379999999999E-3</c:v>
                </c:pt>
                <c:pt idx="3114">
                  <c:v>1.043921E-3</c:v>
                </c:pt>
                <c:pt idx="3115">
                  <c:v>1.054063E-3</c:v>
                </c:pt>
                <c:pt idx="3116">
                  <c:v>1.052681E-3</c:v>
                </c:pt>
                <c:pt idx="3117">
                  <c:v>1.0555580000000001E-3</c:v>
                </c:pt>
                <c:pt idx="3118">
                  <c:v>1.0530800000000001E-3</c:v>
                </c:pt>
                <c:pt idx="3119">
                  <c:v>1.054903E-3</c:v>
                </c:pt>
                <c:pt idx="3120">
                  <c:v>1.049938E-3</c:v>
                </c:pt>
                <c:pt idx="3121">
                  <c:v>1.046784E-3</c:v>
                </c:pt>
                <c:pt idx="3122">
                  <c:v>1.050137E-3</c:v>
                </c:pt>
                <c:pt idx="3123">
                  <c:v>1.0519419999999999E-3</c:v>
                </c:pt>
                <c:pt idx="3124">
                  <c:v>1.0469349999999999E-3</c:v>
                </c:pt>
                <c:pt idx="3125">
                  <c:v>1.0537179999999999E-3</c:v>
                </c:pt>
                <c:pt idx="3126">
                  <c:v>1.050856E-3</c:v>
                </c:pt>
                <c:pt idx="3127">
                  <c:v>1.0486790000000001E-3</c:v>
                </c:pt>
                <c:pt idx="3128">
                  <c:v>1.053591E-3</c:v>
                </c:pt>
                <c:pt idx="3129">
                  <c:v>1.048158E-3</c:v>
                </c:pt>
                <c:pt idx="3130">
                  <c:v>1.053687E-3</c:v>
                </c:pt>
                <c:pt idx="3131">
                  <c:v>1.0503590000000001E-3</c:v>
                </c:pt>
                <c:pt idx="3132">
                  <c:v>1.0506140000000001E-3</c:v>
                </c:pt>
                <c:pt idx="3133">
                  <c:v>1.050039E-3</c:v>
                </c:pt>
                <c:pt idx="3134">
                  <c:v>1.051445E-3</c:v>
                </c:pt>
                <c:pt idx="3135">
                  <c:v>1.048752E-3</c:v>
                </c:pt>
                <c:pt idx="3136">
                  <c:v>1.0517269999999999E-3</c:v>
                </c:pt>
                <c:pt idx="3137">
                  <c:v>1.05086E-3</c:v>
                </c:pt>
                <c:pt idx="3138">
                  <c:v>1.050545E-3</c:v>
                </c:pt>
                <c:pt idx="3139">
                  <c:v>1.0496100000000001E-3</c:v>
                </c:pt>
                <c:pt idx="3140">
                  <c:v>1.0502720000000001E-3</c:v>
                </c:pt>
                <c:pt idx="3141">
                  <c:v>1.0465450000000001E-3</c:v>
                </c:pt>
                <c:pt idx="3142">
                  <c:v>1.0483650000000001E-3</c:v>
                </c:pt>
                <c:pt idx="3143">
                  <c:v>1.0575490000000001E-3</c:v>
                </c:pt>
                <c:pt idx="3144">
                  <c:v>1.0494840000000001E-3</c:v>
                </c:pt>
                <c:pt idx="3145">
                  <c:v>1.0519870000000001E-3</c:v>
                </c:pt>
                <c:pt idx="3146">
                  <c:v>1.054239E-3</c:v>
                </c:pt>
                <c:pt idx="3147">
                  <c:v>1.0513619999999999E-3</c:v>
                </c:pt>
                <c:pt idx="3148">
                  <c:v>1.0482239999999999E-3</c:v>
                </c:pt>
                <c:pt idx="3149">
                  <c:v>1.0473279999999999E-3</c:v>
                </c:pt>
                <c:pt idx="3150">
                  <c:v>1.051263E-3</c:v>
                </c:pt>
                <c:pt idx="3151">
                  <c:v>1.04809E-3</c:v>
                </c:pt>
                <c:pt idx="3152">
                  <c:v>1.050669E-3</c:v>
                </c:pt>
                <c:pt idx="3153">
                  <c:v>1.050332E-3</c:v>
                </c:pt>
                <c:pt idx="3154">
                  <c:v>1.0500419999999999E-3</c:v>
                </c:pt>
                <c:pt idx="3155">
                  <c:v>1.054733E-3</c:v>
                </c:pt>
                <c:pt idx="3156">
                  <c:v>1.0468960000000001E-3</c:v>
                </c:pt>
                <c:pt idx="3157">
                  <c:v>1.0519749999999999E-3</c:v>
                </c:pt>
                <c:pt idx="3158">
                  <c:v>1.0498009999999999E-3</c:v>
                </c:pt>
                <c:pt idx="3159">
                  <c:v>1.0530629999999999E-3</c:v>
                </c:pt>
                <c:pt idx="3160">
                  <c:v>1.045406E-3</c:v>
                </c:pt>
                <c:pt idx="3161">
                  <c:v>1.050601E-3</c:v>
                </c:pt>
                <c:pt idx="3162">
                  <c:v>1.052355E-3</c:v>
                </c:pt>
                <c:pt idx="3163">
                  <c:v>1.0493639999999999E-3</c:v>
                </c:pt>
                <c:pt idx="3164">
                  <c:v>1.0495739999999999E-3</c:v>
                </c:pt>
                <c:pt idx="3165">
                  <c:v>1.0479039999999999E-3</c:v>
                </c:pt>
                <c:pt idx="3166">
                  <c:v>1.0544E-3</c:v>
                </c:pt>
                <c:pt idx="3167">
                  <c:v>1.0491330000000001E-3</c:v>
                </c:pt>
                <c:pt idx="3168">
                  <c:v>1.0449809999999999E-3</c:v>
                </c:pt>
                <c:pt idx="3169">
                  <c:v>1.0525770000000001E-3</c:v>
                </c:pt>
                <c:pt idx="3170">
                  <c:v>1.05068E-3</c:v>
                </c:pt>
                <c:pt idx="3171">
                  <c:v>1.0493480000000001E-3</c:v>
                </c:pt>
                <c:pt idx="3172">
                  <c:v>1.049468E-3</c:v>
                </c:pt>
                <c:pt idx="3173">
                  <c:v>1.052515E-3</c:v>
                </c:pt>
                <c:pt idx="3174">
                  <c:v>1.0520849999999999E-3</c:v>
                </c:pt>
                <c:pt idx="3175">
                  <c:v>1.047594E-3</c:v>
                </c:pt>
                <c:pt idx="3176">
                  <c:v>1.0523609999999999E-3</c:v>
                </c:pt>
                <c:pt idx="3177">
                  <c:v>1.0486E-3</c:v>
                </c:pt>
                <c:pt idx="3178">
                  <c:v>1.0536460000000001E-3</c:v>
                </c:pt>
                <c:pt idx="3179">
                  <c:v>1.048862E-3</c:v>
                </c:pt>
                <c:pt idx="3180">
                  <c:v>1.049531E-3</c:v>
                </c:pt>
                <c:pt idx="3181">
                  <c:v>1.053972E-3</c:v>
                </c:pt>
                <c:pt idx="3182">
                  <c:v>1.0531259999999999E-3</c:v>
                </c:pt>
                <c:pt idx="3183">
                  <c:v>1.0544829999999999E-3</c:v>
                </c:pt>
                <c:pt idx="3184">
                  <c:v>1.053837E-3</c:v>
                </c:pt>
                <c:pt idx="3185">
                  <c:v>1.052699E-3</c:v>
                </c:pt>
                <c:pt idx="3186">
                  <c:v>1.050053E-3</c:v>
                </c:pt>
                <c:pt idx="3187">
                  <c:v>1.053188E-3</c:v>
                </c:pt>
                <c:pt idx="3188">
                  <c:v>1.0515399999999999E-3</c:v>
                </c:pt>
                <c:pt idx="3189">
                  <c:v>1.0510109999999999E-3</c:v>
                </c:pt>
                <c:pt idx="3190">
                  <c:v>1.05368E-3</c:v>
                </c:pt>
                <c:pt idx="3191">
                  <c:v>1.051207E-3</c:v>
                </c:pt>
                <c:pt idx="3192">
                  <c:v>1.050902E-3</c:v>
                </c:pt>
                <c:pt idx="3193">
                  <c:v>1.052402E-3</c:v>
                </c:pt>
                <c:pt idx="3194">
                  <c:v>1.05031E-3</c:v>
                </c:pt>
                <c:pt idx="3195">
                  <c:v>1.055416E-3</c:v>
                </c:pt>
                <c:pt idx="3196">
                  <c:v>1.0509359999999999E-3</c:v>
                </c:pt>
                <c:pt idx="3197">
                  <c:v>1.0540390000000001E-3</c:v>
                </c:pt>
                <c:pt idx="3198">
                  <c:v>1.050516E-3</c:v>
                </c:pt>
                <c:pt idx="3199">
                  <c:v>1.0470259999999999E-3</c:v>
                </c:pt>
                <c:pt idx="3200">
                  <c:v>1.0475180000000001E-3</c:v>
                </c:pt>
                <c:pt idx="3201">
                  <c:v>1.0450590000000001E-3</c:v>
                </c:pt>
                <c:pt idx="3202">
                  <c:v>1.04506E-3</c:v>
                </c:pt>
                <c:pt idx="3203">
                  <c:v>1.045205E-3</c:v>
                </c:pt>
                <c:pt idx="3204">
                  <c:v>1.048879E-3</c:v>
                </c:pt>
                <c:pt idx="3205">
                  <c:v>1.051265E-3</c:v>
                </c:pt>
                <c:pt idx="3206">
                  <c:v>1.0524E-3</c:v>
                </c:pt>
                <c:pt idx="3207">
                  <c:v>1.0457590000000001E-3</c:v>
                </c:pt>
                <c:pt idx="3208">
                  <c:v>1.0493690000000001E-3</c:v>
                </c:pt>
                <c:pt idx="3209">
                  <c:v>1.049686E-3</c:v>
                </c:pt>
                <c:pt idx="3210">
                  <c:v>1.046976E-3</c:v>
                </c:pt>
                <c:pt idx="3211">
                  <c:v>1.051045E-3</c:v>
                </c:pt>
                <c:pt idx="3212">
                  <c:v>1.046925E-3</c:v>
                </c:pt>
                <c:pt idx="3213">
                  <c:v>1.0523360000000001E-3</c:v>
                </c:pt>
                <c:pt idx="3214">
                  <c:v>1.0492870000000001E-3</c:v>
                </c:pt>
                <c:pt idx="3215">
                  <c:v>1.045285E-3</c:v>
                </c:pt>
                <c:pt idx="3216">
                  <c:v>1.051962E-3</c:v>
                </c:pt>
                <c:pt idx="3217">
                  <c:v>1.0532950000000001E-3</c:v>
                </c:pt>
                <c:pt idx="3218">
                  <c:v>1.0524289999999999E-3</c:v>
                </c:pt>
                <c:pt idx="3219">
                  <c:v>1.0461610000000001E-3</c:v>
                </c:pt>
                <c:pt idx="3220">
                  <c:v>1.047507E-3</c:v>
                </c:pt>
                <c:pt idx="3221">
                  <c:v>1.055942E-3</c:v>
                </c:pt>
                <c:pt idx="3222">
                  <c:v>1.0525199999999999E-3</c:v>
                </c:pt>
                <c:pt idx="3223">
                  <c:v>1.0525510000000001E-3</c:v>
                </c:pt>
                <c:pt idx="3224">
                  <c:v>1.052959E-3</c:v>
                </c:pt>
                <c:pt idx="3225">
                  <c:v>1.049229E-3</c:v>
                </c:pt>
                <c:pt idx="3226">
                  <c:v>1.05171E-3</c:v>
                </c:pt>
                <c:pt idx="3227">
                  <c:v>1.047561E-3</c:v>
                </c:pt>
                <c:pt idx="3228">
                  <c:v>1.049304E-3</c:v>
                </c:pt>
                <c:pt idx="3229">
                  <c:v>1.0496329999999999E-3</c:v>
                </c:pt>
                <c:pt idx="3230">
                  <c:v>1.0511209999999999E-3</c:v>
                </c:pt>
                <c:pt idx="3231">
                  <c:v>1.055505E-3</c:v>
                </c:pt>
                <c:pt idx="3232">
                  <c:v>1.0518350000000001E-3</c:v>
                </c:pt>
                <c:pt idx="3233">
                  <c:v>1.051618E-3</c:v>
                </c:pt>
                <c:pt idx="3234">
                  <c:v>1.050077E-3</c:v>
                </c:pt>
                <c:pt idx="3235">
                  <c:v>1.056272E-3</c:v>
                </c:pt>
                <c:pt idx="3236">
                  <c:v>1.0554519999999999E-3</c:v>
                </c:pt>
                <c:pt idx="3237">
                  <c:v>1.0507380000000001E-3</c:v>
                </c:pt>
                <c:pt idx="3238">
                  <c:v>1.0495330000000001E-3</c:v>
                </c:pt>
                <c:pt idx="3239">
                  <c:v>1.05389E-3</c:v>
                </c:pt>
                <c:pt idx="3240">
                  <c:v>1.05156E-3</c:v>
                </c:pt>
                <c:pt idx="3241">
                  <c:v>1.0508990000000001E-3</c:v>
                </c:pt>
                <c:pt idx="3242">
                  <c:v>1.0529179999999999E-3</c:v>
                </c:pt>
                <c:pt idx="3243">
                  <c:v>1.047683E-3</c:v>
                </c:pt>
                <c:pt idx="3244">
                  <c:v>1.051141E-3</c:v>
                </c:pt>
                <c:pt idx="3245">
                  <c:v>1.0525020000000001E-3</c:v>
                </c:pt>
                <c:pt idx="3246">
                  <c:v>1.0472000000000001E-3</c:v>
                </c:pt>
                <c:pt idx="3247">
                  <c:v>1.045818E-3</c:v>
                </c:pt>
                <c:pt idx="3248">
                  <c:v>1.049997E-3</c:v>
                </c:pt>
                <c:pt idx="3249">
                  <c:v>1.053291E-3</c:v>
                </c:pt>
                <c:pt idx="3250">
                  <c:v>1.0535309999999999E-3</c:v>
                </c:pt>
                <c:pt idx="3251">
                  <c:v>1.053345E-3</c:v>
                </c:pt>
                <c:pt idx="3252">
                  <c:v>1.0522140000000001E-3</c:v>
                </c:pt>
                <c:pt idx="3253">
                  <c:v>1.0488819999999999E-3</c:v>
                </c:pt>
                <c:pt idx="3254">
                  <c:v>1.0525389999999999E-3</c:v>
                </c:pt>
                <c:pt idx="3255">
                  <c:v>1.0543880000000001E-3</c:v>
                </c:pt>
                <c:pt idx="3256">
                  <c:v>1.046127E-3</c:v>
                </c:pt>
                <c:pt idx="3257">
                  <c:v>1.0527030000000001E-3</c:v>
                </c:pt>
                <c:pt idx="3258">
                  <c:v>1.052744E-3</c:v>
                </c:pt>
                <c:pt idx="3259">
                  <c:v>1.0535659999999999E-3</c:v>
                </c:pt>
                <c:pt idx="3260">
                  <c:v>1.045458E-3</c:v>
                </c:pt>
                <c:pt idx="3261">
                  <c:v>1.0520620000000001E-3</c:v>
                </c:pt>
                <c:pt idx="3262">
                  <c:v>1.05065E-3</c:v>
                </c:pt>
                <c:pt idx="3263">
                  <c:v>1.053858E-3</c:v>
                </c:pt>
                <c:pt idx="3264">
                  <c:v>1.05149E-3</c:v>
                </c:pt>
                <c:pt idx="3265">
                  <c:v>1.048893E-3</c:v>
                </c:pt>
                <c:pt idx="3266">
                  <c:v>1.0516620000000001E-3</c:v>
                </c:pt>
                <c:pt idx="3267">
                  <c:v>1.0531E-3</c:v>
                </c:pt>
                <c:pt idx="3268">
                  <c:v>1.053486E-3</c:v>
                </c:pt>
                <c:pt idx="3269">
                  <c:v>1.0466609999999999E-3</c:v>
                </c:pt>
                <c:pt idx="3270">
                  <c:v>1.0528499999999999E-3</c:v>
                </c:pt>
                <c:pt idx="3271">
                  <c:v>1.046798E-3</c:v>
                </c:pt>
                <c:pt idx="3272">
                  <c:v>1.0537210000000001E-3</c:v>
                </c:pt>
                <c:pt idx="3273">
                  <c:v>1.0480209999999999E-3</c:v>
                </c:pt>
                <c:pt idx="3274">
                  <c:v>1.0505919999999999E-3</c:v>
                </c:pt>
                <c:pt idx="3275">
                  <c:v>1.052573E-3</c:v>
                </c:pt>
                <c:pt idx="3276">
                  <c:v>1.047645E-3</c:v>
                </c:pt>
                <c:pt idx="3277">
                  <c:v>1.048677E-3</c:v>
                </c:pt>
                <c:pt idx="3278">
                  <c:v>1.0502969999999999E-3</c:v>
                </c:pt>
                <c:pt idx="3279">
                  <c:v>1.047011E-3</c:v>
                </c:pt>
                <c:pt idx="3280">
                  <c:v>1.0490059999999999E-3</c:v>
                </c:pt>
                <c:pt idx="3281">
                  <c:v>1.0535799999999999E-3</c:v>
                </c:pt>
                <c:pt idx="3282">
                  <c:v>1.0531200000000001E-3</c:v>
                </c:pt>
                <c:pt idx="3283">
                  <c:v>1.056836E-3</c:v>
                </c:pt>
                <c:pt idx="3284">
                  <c:v>1.047184E-3</c:v>
                </c:pt>
                <c:pt idx="3285">
                  <c:v>1.0489589999999999E-3</c:v>
                </c:pt>
                <c:pt idx="3286">
                  <c:v>1.045848E-3</c:v>
                </c:pt>
                <c:pt idx="3287">
                  <c:v>1.045547E-3</c:v>
                </c:pt>
                <c:pt idx="3288">
                  <c:v>1.048797E-3</c:v>
                </c:pt>
                <c:pt idx="3289">
                  <c:v>1.0498479999999999E-3</c:v>
                </c:pt>
                <c:pt idx="3290">
                  <c:v>1.0480929999999999E-3</c:v>
                </c:pt>
                <c:pt idx="3291">
                  <c:v>1.0525160000000001E-3</c:v>
                </c:pt>
                <c:pt idx="3292">
                  <c:v>1.052655E-3</c:v>
                </c:pt>
                <c:pt idx="3293">
                  <c:v>1.053764E-3</c:v>
                </c:pt>
                <c:pt idx="3294">
                  <c:v>1.052641E-3</c:v>
                </c:pt>
                <c:pt idx="3295">
                  <c:v>1.0538819999999999E-3</c:v>
                </c:pt>
                <c:pt idx="3296">
                  <c:v>1.0546780000000001E-3</c:v>
                </c:pt>
                <c:pt idx="3297">
                  <c:v>1.052639E-3</c:v>
                </c:pt>
                <c:pt idx="3298">
                  <c:v>1.0529269999999999E-3</c:v>
                </c:pt>
                <c:pt idx="3299">
                  <c:v>1.046319E-3</c:v>
                </c:pt>
                <c:pt idx="3300">
                  <c:v>1.0473139999999999E-3</c:v>
                </c:pt>
                <c:pt idx="3301">
                  <c:v>1.0546189999999999E-3</c:v>
                </c:pt>
                <c:pt idx="3302">
                  <c:v>1.050264E-3</c:v>
                </c:pt>
                <c:pt idx="3303">
                  <c:v>1.049141E-3</c:v>
                </c:pt>
                <c:pt idx="3304">
                  <c:v>1.0522000000000001E-3</c:v>
                </c:pt>
                <c:pt idx="3305">
                  <c:v>1.049403E-3</c:v>
                </c:pt>
                <c:pt idx="3306">
                  <c:v>1.0520320000000001E-3</c:v>
                </c:pt>
                <c:pt idx="3307">
                  <c:v>1.0533090000000001E-3</c:v>
                </c:pt>
                <c:pt idx="3308">
                  <c:v>1.047608E-3</c:v>
                </c:pt>
                <c:pt idx="3309">
                  <c:v>1.050128E-3</c:v>
                </c:pt>
                <c:pt idx="3310">
                  <c:v>1.0538660000000001E-3</c:v>
                </c:pt>
                <c:pt idx="3311">
                  <c:v>1.0546240000000001E-3</c:v>
                </c:pt>
                <c:pt idx="3312">
                  <c:v>1.0521619999999999E-3</c:v>
                </c:pt>
                <c:pt idx="3313">
                  <c:v>1.0542080000000001E-3</c:v>
                </c:pt>
                <c:pt idx="3314">
                  <c:v>1.0543869999999999E-3</c:v>
                </c:pt>
                <c:pt idx="3315">
                  <c:v>1.0484190000000001E-3</c:v>
                </c:pt>
                <c:pt idx="3316">
                  <c:v>1.0543639999999999E-3</c:v>
                </c:pt>
                <c:pt idx="3317">
                  <c:v>1.052501E-3</c:v>
                </c:pt>
                <c:pt idx="3318">
                  <c:v>1.043801E-3</c:v>
                </c:pt>
                <c:pt idx="3319">
                  <c:v>1.0558690000000001E-3</c:v>
                </c:pt>
                <c:pt idx="3320">
                  <c:v>1.0476839999999999E-3</c:v>
                </c:pt>
                <c:pt idx="3321">
                  <c:v>1.053582E-3</c:v>
                </c:pt>
                <c:pt idx="3322">
                  <c:v>1.0510669999999999E-3</c:v>
                </c:pt>
                <c:pt idx="3323">
                  <c:v>1.0521529999999999E-3</c:v>
                </c:pt>
                <c:pt idx="3324">
                  <c:v>1.0469240000000001E-3</c:v>
                </c:pt>
                <c:pt idx="3325">
                  <c:v>1.0521840000000001E-3</c:v>
                </c:pt>
                <c:pt idx="3326">
                  <c:v>1.049859E-3</c:v>
                </c:pt>
                <c:pt idx="3327">
                  <c:v>1.053659E-3</c:v>
                </c:pt>
                <c:pt idx="3328">
                  <c:v>1.044772E-3</c:v>
                </c:pt>
                <c:pt idx="3329">
                  <c:v>1.0562620000000001E-3</c:v>
                </c:pt>
                <c:pt idx="3330">
                  <c:v>1.0533420000000001E-3</c:v>
                </c:pt>
                <c:pt idx="3331">
                  <c:v>1.0458589999999999E-3</c:v>
                </c:pt>
                <c:pt idx="3332">
                  <c:v>1.05079E-3</c:v>
                </c:pt>
                <c:pt idx="3333">
                  <c:v>1.052889E-3</c:v>
                </c:pt>
                <c:pt idx="3334">
                  <c:v>1.0518509999999999E-3</c:v>
                </c:pt>
                <c:pt idx="3335">
                  <c:v>1.050423E-3</c:v>
                </c:pt>
                <c:pt idx="3336">
                  <c:v>1.0472089999999999E-3</c:v>
                </c:pt>
                <c:pt idx="3337">
                  <c:v>1.0492190000000001E-3</c:v>
                </c:pt>
                <c:pt idx="3338">
                  <c:v>1.047124E-3</c:v>
                </c:pt>
                <c:pt idx="3339">
                  <c:v>1.0473399999999999E-3</c:v>
                </c:pt>
                <c:pt idx="3340">
                  <c:v>1.0468529999999999E-3</c:v>
                </c:pt>
                <c:pt idx="3341">
                  <c:v>1.051761E-3</c:v>
                </c:pt>
                <c:pt idx="3342">
                  <c:v>1.046679E-3</c:v>
                </c:pt>
                <c:pt idx="3343">
                  <c:v>1.0480419999999999E-3</c:v>
                </c:pt>
                <c:pt idx="3344">
                  <c:v>1.050666E-3</c:v>
                </c:pt>
                <c:pt idx="3345">
                  <c:v>1.0506210000000001E-3</c:v>
                </c:pt>
                <c:pt idx="3346">
                  <c:v>1.0487890000000001E-3</c:v>
                </c:pt>
                <c:pt idx="3347">
                  <c:v>1.050689E-3</c:v>
                </c:pt>
                <c:pt idx="3348">
                  <c:v>1.0474270000000001E-3</c:v>
                </c:pt>
                <c:pt idx="3349">
                  <c:v>1.0466970000000001E-3</c:v>
                </c:pt>
                <c:pt idx="3350">
                  <c:v>1.0488170000000001E-3</c:v>
                </c:pt>
                <c:pt idx="3351">
                  <c:v>1.044571E-3</c:v>
                </c:pt>
                <c:pt idx="3352">
                  <c:v>1.044945E-3</c:v>
                </c:pt>
                <c:pt idx="3353">
                  <c:v>1.0534229999999999E-3</c:v>
                </c:pt>
                <c:pt idx="3354">
                  <c:v>1.054868E-3</c:v>
                </c:pt>
                <c:pt idx="3355">
                  <c:v>1.056202E-3</c:v>
                </c:pt>
                <c:pt idx="3356">
                  <c:v>1.055736E-3</c:v>
                </c:pt>
                <c:pt idx="3357">
                  <c:v>1.048696E-3</c:v>
                </c:pt>
                <c:pt idx="3358">
                  <c:v>1.0524320000000001E-3</c:v>
                </c:pt>
                <c:pt idx="3359">
                  <c:v>1.052288E-3</c:v>
                </c:pt>
                <c:pt idx="3360">
                  <c:v>1.052889E-3</c:v>
                </c:pt>
                <c:pt idx="3361">
                  <c:v>1.051855E-3</c:v>
                </c:pt>
                <c:pt idx="3362">
                  <c:v>1.046012E-3</c:v>
                </c:pt>
                <c:pt idx="3363">
                  <c:v>1.0498720000000001E-3</c:v>
                </c:pt>
                <c:pt idx="3364">
                  <c:v>1.046082E-3</c:v>
                </c:pt>
                <c:pt idx="3365">
                  <c:v>1.0503369999999999E-3</c:v>
                </c:pt>
                <c:pt idx="3366">
                  <c:v>1.055502E-3</c:v>
                </c:pt>
                <c:pt idx="3367">
                  <c:v>1.0527550000000001E-3</c:v>
                </c:pt>
                <c:pt idx="3368">
                  <c:v>1.0511660000000001E-3</c:v>
                </c:pt>
                <c:pt idx="3369">
                  <c:v>1.0507769999999999E-3</c:v>
                </c:pt>
                <c:pt idx="3370">
                  <c:v>1.046441E-3</c:v>
                </c:pt>
                <c:pt idx="3371">
                  <c:v>1.049459E-3</c:v>
                </c:pt>
                <c:pt idx="3372">
                  <c:v>1.0515889999999999E-3</c:v>
                </c:pt>
                <c:pt idx="3373">
                  <c:v>1.056013E-3</c:v>
                </c:pt>
                <c:pt idx="3374">
                  <c:v>1.0510719999999999E-3</c:v>
                </c:pt>
                <c:pt idx="3375">
                  <c:v>1.052107E-3</c:v>
                </c:pt>
                <c:pt idx="3376">
                  <c:v>1.0474010000000001E-3</c:v>
                </c:pt>
                <c:pt idx="3377">
                  <c:v>1.0482480000000001E-3</c:v>
                </c:pt>
                <c:pt idx="3378">
                  <c:v>1.0461579999999999E-3</c:v>
                </c:pt>
                <c:pt idx="3379">
                  <c:v>1.0473259999999999E-3</c:v>
                </c:pt>
                <c:pt idx="3380">
                  <c:v>1.05108E-3</c:v>
                </c:pt>
                <c:pt idx="3381">
                  <c:v>1.0466729999999999E-3</c:v>
                </c:pt>
                <c:pt idx="3382">
                  <c:v>1.047196E-3</c:v>
                </c:pt>
                <c:pt idx="3383">
                  <c:v>1.050778E-3</c:v>
                </c:pt>
                <c:pt idx="3384">
                  <c:v>1.051111E-3</c:v>
                </c:pt>
                <c:pt idx="3385">
                  <c:v>1.056066E-3</c:v>
                </c:pt>
                <c:pt idx="3386">
                  <c:v>1.053844E-3</c:v>
                </c:pt>
                <c:pt idx="3387">
                  <c:v>1.051817E-3</c:v>
                </c:pt>
                <c:pt idx="3388">
                  <c:v>1.049845E-3</c:v>
                </c:pt>
                <c:pt idx="3389">
                  <c:v>1.048177E-3</c:v>
                </c:pt>
                <c:pt idx="3390">
                  <c:v>1.0537140000000001E-3</c:v>
                </c:pt>
                <c:pt idx="3391">
                  <c:v>1.046307E-3</c:v>
                </c:pt>
                <c:pt idx="3392">
                  <c:v>1.05433E-3</c:v>
                </c:pt>
                <c:pt idx="3393">
                  <c:v>1.0477399999999999E-3</c:v>
                </c:pt>
                <c:pt idx="3394">
                  <c:v>1.0512780000000001E-3</c:v>
                </c:pt>
                <c:pt idx="3395">
                  <c:v>1.048724E-3</c:v>
                </c:pt>
                <c:pt idx="3396">
                  <c:v>1.0509569999999999E-3</c:v>
                </c:pt>
                <c:pt idx="3397">
                  <c:v>1.0523939999999999E-3</c:v>
                </c:pt>
                <c:pt idx="3398">
                  <c:v>1.0482200000000001E-3</c:v>
                </c:pt>
                <c:pt idx="3399">
                  <c:v>1.0544040000000001E-3</c:v>
                </c:pt>
                <c:pt idx="3400">
                  <c:v>1.0481139999999999E-3</c:v>
                </c:pt>
                <c:pt idx="3401">
                  <c:v>1.0530229999999999E-3</c:v>
                </c:pt>
                <c:pt idx="3402">
                  <c:v>1.0488419999999999E-3</c:v>
                </c:pt>
                <c:pt idx="3403">
                  <c:v>1.0515730000000001E-3</c:v>
                </c:pt>
                <c:pt idx="3404">
                  <c:v>1.0529000000000001E-3</c:v>
                </c:pt>
                <c:pt idx="3405">
                  <c:v>1.050423E-3</c:v>
                </c:pt>
                <c:pt idx="3406">
                  <c:v>1.050942E-3</c:v>
                </c:pt>
                <c:pt idx="3407">
                  <c:v>1.050774E-3</c:v>
                </c:pt>
                <c:pt idx="3408">
                  <c:v>1.0539970000000001E-3</c:v>
                </c:pt>
                <c:pt idx="3409">
                  <c:v>1.047428E-3</c:v>
                </c:pt>
                <c:pt idx="3410">
                  <c:v>1.050067E-3</c:v>
                </c:pt>
                <c:pt idx="3411">
                  <c:v>1.052096E-3</c:v>
                </c:pt>
                <c:pt idx="3412">
                  <c:v>1.0511800000000001E-3</c:v>
                </c:pt>
                <c:pt idx="3413">
                  <c:v>1.0516480000000001E-3</c:v>
                </c:pt>
                <c:pt idx="3414">
                  <c:v>1.052002E-3</c:v>
                </c:pt>
                <c:pt idx="3415">
                  <c:v>1.0544179999999999E-3</c:v>
                </c:pt>
                <c:pt idx="3416">
                  <c:v>1.0501849999999999E-3</c:v>
                </c:pt>
                <c:pt idx="3417">
                  <c:v>1.048457E-3</c:v>
                </c:pt>
                <c:pt idx="3418">
                  <c:v>1.045872E-3</c:v>
                </c:pt>
                <c:pt idx="3419">
                  <c:v>1.0558880000000001E-3</c:v>
                </c:pt>
                <c:pt idx="3420">
                  <c:v>1.048771E-3</c:v>
                </c:pt>
                <c:pt idx="3421">
                  <c:v>1.053226E-3</c:v>
                </c:pt>
                <c:pt idx="3422">
                  <c:v>1.049463E-3</c:v>
                </c:pt>
                <c:pt idx="3423">
                  <c:v>1.056282E-3</c:v>
                </c:pt>
                <c:pt idx="3424">
                  <c:v>1.047926E-3</c:v>
                </c:pt>
                <c:pt idx="3425">
                  <c:v>1.056314E-3</c:v>
                </c:pt>
                <c:pt idx="3426">
                  <c:v>1.0457089999999999E-3</c:v>
                </c:pt>
                <c:pt idx="3427">
                  <c:v>1.0530730000000001E-3</c:v>
                </c:pt>
                <c:pt idx="3428">
                  <c:v>1.051459E-3</c:v>
                </c:pt>
                <c:pt idx="3429">
                  <c:v>1.0491949999999999E-3</c:v>
                </c:pt>
                <c:pt idx="3430">
                  <c:v>1.0479210000000001E-3</c:v>
                </c:pt>
                <c:pt idx="3431">
                  <c:v>1.048298E-3</c:v>
                </c:pt>
                <c:pt idx="3432">
                  <c:v>1.0501950000000001E-3</c:v>
                </c:pt>
                <c:pt idx="3433">
                  <c:v>1.0536530000000001E-3</c:v>
                </c:pt>
                <c:pt idx="3434">
                  <c:v>1.0541280000000001E-3</c:v>
                </c:pt>
                <c:pt idx="3435">
                  <c:v>1.0562880000000001E-3</c:v>
                </c:pt>
                <c:pt idx="3436">
                  <c:v>1.047683E-3</c:v>
                </c:pt>
                <c:pt idx="3437">
                  <c:v>1.053287E-3</c:v>
                </c:pt>
                <c:pt idx="3438">
                  <c:v>1.052685E-3</c:v>
                </c:pt>
                <c:pt idx="3439">
                  <c:v>1.0507610000000001E-3</c:v>
                </c:pt>
                <c:pt idx="3440">
                  <c:v>1.0518960000000001E-3</c:v>
                </c:pt>
                <c:pt idx="3441">
                  <c:v>1.0544759999999999E-3</c:v>
                </c:pt>
                <c:pt idx="3442">
                  <c:v>1.051668E-3</c:v>
                </c:pt>
                <c:pt idx="3443">
                  <c:v>1.0494300000000001E-3</c:v>
                </c:pt>
                <c:pt idx="3444">
                  <c:v>1.0535E-3</c:v>
                </c:pt>
                <c:pt idx="3445">
                  <c:v>1.054103E-3</c:v>
                </c:pt>
                <c:pt idx="3446">
                  <c:v>1.0450800000000001E-3</c:v>
                </c:pt>
                <c:pt idx="3447">
                  <c:v>1.051719E-3</c:v>
                </c:pt>
                <c:pt idx="3448">
                  <c:v>1.0476839999999999E-3</c:v>
                </c:pt>
                <c:pt idx="3449">
                  <c:v>1.0524130000000001E-3</c:v>
                </c:pt>
                <c:pt idx="3450">
                  <c:v>1.050689E-3</c:v>
                </c:pt>
                <c:pt idx="3451">
                  <c:v>1.048876E-3</c:v>
                </c:pt>
                <c:pt idx="3452">
                  <c:v>1.0531360000000001E-3</c:v>
                </c:pt>
                <c:pt idx="3453">
                  <c:v>1.046426E-3</c:v>
                </c:pt>
                <c:pt idx="3454">
                  <c:v>1.0553030000000001E-3</c:v>
                </c:pt>
                <c:pt idx="3455">
                  <c:v>1.0463670000000001E-3</c:v>
                </c:pt>
                <c:pt idx="3456">
                  <c:v>1.051651E-3</c:v>
                </c:pt>
                <c:pt idx="3457">
                  <c:v>1.0537999999999999E-3</c:v>
                </c:pt>
                <c:pt idx="3458">
                  <c:v>1.0504119999999999E-3</c:v>
                </c:pt>
                <c:pt idx="3459">
                  <c:v>1.050973E-3</c:v>
                </c:pt>
                <c:pt idx="3460">
                  <c:v>1.055598E-3</c:v>
                </c:pt>
                <c:pt idx="3461">
                  <c:v>1.0469489999999999E-3</c:v>
                </c:pt>
                <c:pt idx="3462">
                  <c:v>1.053685E-3</c:v>
                </c:pt>
                <c:pt idx="3463">
                  <c:v>1.0492699999999999E-3</c:v>
                </c:pt>
                <c:pt idx="3464">
                  <c:v>1.055474E-3</c:v>
                </c:pt>
                <c:pt idx="3465">
                  <c:v>1.049316E-3</c:v>
                </c:pt>
                <c:pt idx="3466">
                  <c:v>1.054312E-3</c:v>
                </c:pt>
                <c:pt idx="3467">
                  <c:v>1.048993E-3</c:v>
                </c:pt>
                <c:pt idx="3468">
                  <c:v>1.050554E-3</c:v>
                </c:pt>
                <c:pt idx="3469">
                  <c:v>1.056675E-3</c:v>
                </c:pt>
                <c:pt idx="3470">
                  <c:v>1.046897E-3</c:v>
                </c:pt>
                <c:pt idx="3471">
                  <c:v>1.0464809999999999E-3</c:v>
                </c:pt>
                <c:pt idx="3472">
                  <c:v>1.050226E-3</c:v>
                </c:pt>
                <c:pt idx="3473">
                  <c:v>1.0512659999999999E-3</c:v>
                </c:pt>
                <c:pt idx="3474">
                  <c:v>1.04893E-3</c:v>
                </c:pt>
                <c:pt idx="3475">
                  <c:v>1.053336E-3</c:v>
                </c:pt>
                <c:pt idx="3476">
                  <c:v>1.0546030000000001E-3</c:v>
                </c:pt>
                <c:pt idx="3477">
                  <c:v>1.049517E-3</c:v>
                </c:pt>
                <c:pt idx="3478">
                  <c:v>1.0553209999999999E-3</c:v>
                </c:pt>
                <c:pt idx="3479">
                  <c:v>1.048128E-3</c:v>
                </c:pt>
                <c:pt idx="3480">
                  <c:v>1.0494650000000001E-3</c:v>
                </c:pt>
                <c:pt idx="3481">
                  <c:v>1.0525790000000001E-3</c:v>
                </c:pt>
                <c:pt idx="3482">
                  <c:v>1.0514019999999999E-3</c:v>
                </c:pt>
                <c:pt idx="3483">
                  <c:v>1.050991E-3</c:v>
                </c:pt>
                <c:pt idx="3484">
                  <c:v>1.054735E-3</c:v>
                </c:pt>
                <c:pt idx="3485">
                  <c:v>1.051167E-3</c:v>
                </c:pt>
                <c:pt idx="3486">
                  <c:v>1.0523539999999999E-3</c:v>
                </c:pt>
                <c:pt idx="3487">
                  <c:v>1.0553400000000001E-3</c:v>
                </c:pt>
                <c:pt idx="3488">
                  <c:v>1.0537579999999999E-3</c:v>
                </c:pt>
                <c:pt idx="3489">
                  <c:v>1.0438330000000001E-3</c:v>
                </c:pt>
                <c:pt idx="3490">
                  <c:v>1.04951E-3</c:v>
                </c:pt>
                <c:pt idx="3491">
                  <c:v>1.0542609999999999E-3</c:v>
                </c:pt>
                <c:pt idx="3492">
                  <c:v>1.054679E-3</c:v>
                </c:pt>
                <c:pt idx="3493">
                  <c:v>1.0529109999999999E-3</c:v>
                </c:pt>
                <c:pt idx="3494">
                  <c:v>1.0484240000000001E-3</c:v>
                </c:pt>
                <c:pt idx="3495">
                  <c:v>1.0547779999999999E-3</c:v>
                </c:pt>
                <c:pt idx="3496">
                  <c:v>1.046703E-3</c:v>
                </c:pt>
                <c:pt idx="3497">
                  <c:v>1.052318E-3</c:v>
                </c:pt>
                <c:pt idx="3498">
                  <c:v>1.0502899999999999E-3</c:v>
                </c:pt>
                <c:pt idx="3499">
                  <c:v>1.0466E-3</c:v>
                </c:pt>
                <c:pt idx="3500">
                  <c:v>1.050105E-3</c:v>
                </c:pt>
                <c:pt idx="3501">
                  <c:v>1.0461050000000001E-3</c:v>
                </c:pt>
                <c:pt idx="3502">
                  <c:v>1.050212E-3</c:v>
                </c:pt>
                <c:pt idx="3503">
                  <c:v>1.0533680000000001E-3</c:v>
                </c:pt>
                <c:pt idx="3504">
                  <c:v>1.0519349999999999E-3</c:v>
                </c:pt>
                <c:pt idx="3505">
                  <c:v>1.046911E-3</c:v>
                </c:pt>
                <c:pt idx="3506">
                  <c:v>1.0505720000000001E-3</c:v>
                </c:pt>
                <c:pt idx="3507">
                  <c:v>1.049791E-3</c:v>
                </c:pt>
                <c:pt idx="3508">
                  <c:v>1.0472929999999999E-3</c:v>
                </c:pt>
                <c:pt idx="3509">
                  <c:v>1.0508850000000001E-3</c:v>
                </c:pt>
                <c:pt idx="3510">
                  <c:v>1.052634E-3</c:v>
                </c:pt>
                <c:pt idx="3511">
                  <c:v>1.0457349999999999E-3</c:v>
                </c:pt>
                <c:pt idx="3512">
                  <c:v>1.0534170000000001E-3</c:v>
                </c:pt>
                <c:pt idx="3513">
                  <c:v>1.043474E-3</c:v>
                </c:pt>
                <c:pt idx="3514">
                  <c:v>1.0567300000000001E-3</c:v>
                </c:pt>
                <c:pt idx="3515">
                  <c:v>1.0457940000000001E-3</c:v>
                </c:pt>
                <c:pt idx="3516">
                  <c:v>1.055152E-3</c:v>
                </c:pt>
                <c:pt idx="3517">
                  <c:v>1.0441140000000001E-3</c:v>
                </c:pt>
                <c:pt idx="3518">
                  <c:v>1.0496909999999999E-3</c:v>
                </c:pt>
                <c:pt idx="3519">
                  <c:v>1.0480929999999999E-3</c:v>
                </c:pt>
                <c:pt idx="3520">
                  <c:v>1.0531099999999999E-3</c:v>
                </c:pt>
                <c:pt idx="3521">
                  <c:v>1.0520149999999999E-3</c:v>
                </c:pt>
                <c:pt idx="3522">
                  <c:v>1.0499909999999999E-3</c:v>
                </c:pt>
                <c:pt idx="3523">
                  <c:v>1.0548479999999999E-3</c:v>
                </c:pt>
                <c:pt idx="3524">
                  <c:v>1.0519959999999999E-3</c:v>
                </c:pt>
                <c:pt idx="3525">
                  <c:v>1.045633E-3</c:v>
                </c:pt>
                <c:pt idx="3526">
                  <c:v>1.0481310000000001E-3</c:v>
                </c:pt>
                <c:pt idx="3527">
                  <c:v>1.0531080000000001E-3</c:v>
                </c:pt>
                <c:pt idx="3528">
                  <c:v>1.051497E-3</c:v>
                </c:pt>
                <c:pt idx="3529">
                  <c:v>1.0537949999999999E-3</c:v>
                </c:pt>
                <c:pt idx="3530">
                  <c:v>1.053282E-3</c:v>
                </c:pt>
                <c:pt idx="3531">
                  <c:v>1.0507520000000001E-3</c:v>
                </c:pt>
                <c:pt idx="3532">
                  <c:v>1.047119E-3</c:v>
                </c:pt>
                <c:pt idx="3533">
                  <c:v>1.046284E-3</c:v>
                </c:pt>
                <c:pt idx="3534">
                  <c:v>1.047332E-3</c:v>
                </c:pt>
                <c:pt idx="3535">
                  <c:v>1.053684E-3</c:v>
                </c:pt>
                <c:pt idx="3536">
                  <c:v>1.048404E-3</c:v>
                </c:pt>
                <c:pt idx="3537">
                  <c:v>1.049361E-3</c:v>
                </c:pt>
                <c:pt idx="3538">
                  <c:v>1.0460210000000001E-3</c:v>
                </c:pt>
                <c:pt idx="3539">
                  <c:v>1.049976E-3</c:v>
                </c:pt>
                <c:pt idx="3540">
                  <c:v>1.053706E-3</c:v>
                </c:pt>
                <c:pt idx="3541">
                  <c:v>1.0496699999999999E-3</c:v>
                </c:pt>
                <c:pt idx="3542">
                  <c:v>1.0539690000000001E-3</c:v>
                </c:pt>
                <c:pt idx="3543">
                  <c:v>1.0493869999999999E-3</c:v>
                </c:pt>
                <c:pt idx="3544">
                  <c:v>1.051719E-3</c:v>
                </c:pt>
                <c:pt idx="3545">
                  <c:v>1.0466080000000001E-3</c:v>
                </c:pt>
                <c:pt idx="3546">
                  <c:v>1.0525350000000001E-3</c:v>
                </c:pt>
                <c:pt idx="3547">
                  <c:v>1.048549E-3</c:v>
                </c:pt>
                <c:pt idx="3548">
                  <c:v>1.055268E-3</c:v>
                </c:pt>
                <c:pt idx="3549">
                  <c:v>1.05189E-3</c:v>
                </c:pt>
                <c:pt idx="3550">
                  <c:v>1.0511870000000001E-3</c:v>
                </c:pt>
                <c:pt idx="3551">
                  <c:v>1.0540289999999999E-3</c:v>
                </c:pt>
                <c:pt idx="3552">
                  <c:v>1.04696E-3</c:v>
                </c:pt>
                <c:pt idx="3553">
                  <c:v>1.048797E-3</c:v>
                </c:pt>
                <c:pt idx="3554">
                  <c:v>1.048972E-3</c:v>
                </c:pt>
                <c:pt idx="3555">
                  <c:v>1.0477749999999999E-3</c:v>
                </c:pt>
                <c:pt idx="3556">
                  <c:v>1.0507940000000001E-3</c:v>
                </c:pt>
                <c:pt idx="3557">
                  <c:v>1.0467320000000001E-3</c:v>
                </c:pt>
                <c:pt idx="3558">
                  <c:v>1.0508609999999999E-3</c:v>
                </c:pt>
                <c:pt idx="3559">
                  <c:v>1.0479599999999999E-3</c:v>
                </c:pt>
                <c:pt idx="3560">
                  <c:v>1.0483549999999999E-3</c:v>
                </c:pt>
                <c:pt idx="3561">
                  <c:v>1.0543239999999999E-3</c:v>
                </c:pt>
                <c:pt idx="3562">
                  <c:v>1.046089E-3</c:v>
                </c:pt>
                <c:pt idx="3563">
                  <c:v>1.05536E-3</c:v>
                </c:pt>
                <c:pt idx="3564">
                  <c:v>1.0442559999999999E-3</c:v>
                </c:pt>
                <c:pt idx="3565">
                  <c:v>1.053315E-3</c:v>
                </c:pt>
                <c:pt idx="3566">
                  <c:v>1.0497130000000001E-3</c:v>
                </c:pt>
                <c:pt idx="3567">
                  <c:v>1.0519629999999999E-3</c:v>
                </c:pt>
                <c:pt idx="3568">
                  <c:v>1.0455029999999999E-3</c:v>
                </c:pt>
                <c:pt idx="3569">
                  <c:v>1.050629E-3</c:v>
                </c:pt>
                <c:pt idx="3570">
                  <c:v>1.05401E-3</c:v>
                </c:pt>
                <c:pt idx="3571">
                  <c:v>1.045795E-3</c:v>
                </c:pt>
                <c:pt idx="3572">
                  <c:v>1.0520709999999999E-3</c:v>
                </c:pt>
                <c:pt idx="3573">
                  <c:v>1.0516659999999999E-3</c:v>
                </c:pt>
                <c:pt idx="3574">
                  <c:v>1.048794E-3</c:v>
                </c:pt>
                <c:pt idx="3575">
                  <c:v>1.052358E-3</c:v>
                </c:pt>
                <c:pt idx="3576">
                  <c:v>1.0497880000000001E-3</c:v>
                </c:pt>
                <c:pt idx="3577">
                  <c:v>1.0501130000000001E-3</c:v>
                </c:pt>
                <c:pt idx="3578">
                  <c:v>1.0537809999999999E-3</c:v>
                </c:pt>
                <c:pt idx="3579">
                  <c:v>1.0425E-3</c:v>
                </c:pt>
                <c:pt idx="3580">
                  <c:v>1.0545000000000001E-3</c:v>
                </c:pt>
                <c:pt idx="3581">
                  <c:v>1.052086E-3</c:v>
                </c:pt>
                <c:pt idx="3582">
                  <c:v>1.044782E-3</c:v>
                </c:pt>
                <c:pt idx="3583">
                  <c:v>1.0521339999999999E-3</c:v>
                </c:pt>
                <c:pt idx="3584">
                  <c:v>1.0464179999999999E-3</c:v>
                </c:pt>
                <c:pt idx="3585">
                  <c:v>1.050201E-3</c:v>
                </c:pt>
                <c:pt idx="3586">
                  <c:v>1.0503929999999999E-3</c:v>
                </c:pt>
                <c:pt idx="3587">
                  <c:v>1.0447950000000001E-3</c:v>
                </c:pt>
                <c:pt idx="3588">
                  <c:v>1.0521770000000001E-3</c:v>
                </c:pt>
                <c:pt idx="3589">
                  <c:v>1.0470360000000001E-3</c:v>
                </c:pt>
                <c:pt idx="3590">
                  <c:v>1.049101E-3</c:v>
                </c:pt>
                <c:pt idx="3591">
                  <c:v>1.052678E-3</c:v>
                </c:pt>
                <c:pt idx="3592">
                  <c:v>1.048886E-3</c:v>
                </c:pt>
                <c:pt idx="3593">
                  <c:v>1.047762E-3</c:v>
                </c:pt>
                <c:pt idx="3594">
                  <c:v>1.0487269999999999E-3</c:v>
                </c:pt>
                <c:pt idx="3595">
                  <c:v>1.050493E-3</c:v>
                </c:pt>
                <c:pt idx="3596">
                  <c:v>1.052419E-3</c:v>
                </c:pt>
                <c:pt idx="3597">
                  <c:v>1.0466729999999999E-3</c:v>
                </c:pt>
                <c:pt idx="3598">
                  <c:v>1.0478779999999999E-3</c:v>
                </c:pt>
                <c:pt idx="3599">
                  <c:v>1.0481760000000001E-3</c:v>
                </c:pt>
                <c:pt idx="3600">
                  <c:v>1.0508329999999999E-3</c:v>
                </c:pt>
                <c:pt idx="3601">
                  <c:v>1.0530649999999999E-3</c:v>
                </c:pt>
                <c:pt idx="3602">
                  <c:v>1.0511920000000001E-3</c:v>
                </c:pt>
                <c:pt idx="3603">
                  <c:v>1.0528309999999999E-3</c:v>
                </c:pt>
                <c:pt idx="3604">
                  <c:v>1.052603E-3</c:v>
                </c:pt>
                <c:pt idx="3605">
                  <c:v>1.043609E-3</c:v>
                </c:pt>
                <c:pt idx="3606">
                  <c:v>1.044522E-3</c:v>
                </c:pt>
                <c:pt idx="3607">
                  <c:v>1.0500290000000001E-3</c:v>
                </c:pt>
                <c:pt idx="3608">
                  <c:v>1.054239E-3</c:v>
                </c:pt>
                <c:pt idx="3609">
                  <c:v>1.0544490000000001E-3</c:v>
                </c:pt>
                <c:pt idx="3610">
                  <c:v>1.04722E-3</c:v>
                </c:pt>
                <c:pt idx="3611">
                  <c:v>1.0454139999999999E-3</c:v>
                </c:pt>
                <c:pt idx="3612">
                  <c:v>1.0546349999999999E-3</c:v>
                </c:pt>
                <c:pt idx="3613">
                  <c:v>1.051539E-3</c:v>
                </c:pt>
                <c:pt idx="3614">
                  <c:v>1.049712E-3</c:v>
                </c:pt>
                <c:pt idx="3615">
                  <c:v>1.0486040000000001E-3</c:v>
                </c:pt>
                <c:pt idx="3616">
                  <c:v>1.0535340000000001E-3</c:v>
                </c:pt>
                <c:pt idx="3617">
                  <c:v>1.0496349999999999E-3</c:v>
                </c:pt>
                <c:pt idx="3618">
                  <c:v>1.0482829999999999E-3</c:v>
                </c:pt>
                <c:pt idx="3619">
                  <c:v>1.053567E-3</c:v>
                </c:pt>
                <c:pt idx="3620">
                  <c:v>1.055914E-3</c:v>
                </c:pt>
                <c:pt idx="3621">
                  <c:v>1.0469100000000001E-3</c:v>
                </c:pt>
                <c:pt idx="3622">
                  <c:v>1.0478799999999999E-3</c:v>
                </c:pt>
                <c:pt idx="3623">
                  <c:v>1.0559230000000001E-3</c:v>
                </c:pt>
                <c:pt idx="3624">
                  <c:v>1.0507050000000001E-3</c:v>
                </c:pt>
                <c:pt idx="3625">
                  <c:v>1.0481469999999999E-3</c:v>
                </c:pt>
                <c:pt idx="3626">
                  <c:v>1.0530769999999999E-3</c:v>
                </c:pt>
                <c:pt idx="3627">
                  <c:v>1.047704E-3</c:v>
                </c:pt>
                <c:pt idx="3628">
                  <c:v>1.0497919999999999E-3</c:v>
                </c:pt>
                <c:pt idx="3629">
                  <c:v>1.0521650000000001E-3</c:v>
                </c:pt>
                <c:pt idx="3630">
                  <c:v>1.054562E-3</c:v>
                </c:pt>
                <c:pt idx="3631">
                  <c:v>1.052173E-3</c:v>
                </c:pt>
                <c:pt idx="3632">
                  <c:v>1.046485E-3</c:v>
                </c:pt>
                <c:pt idx="3633">
                  <c:v>1.0520589999999999E-3</c:v>
                </c:pt>
                <c:pt idx="3634">
                  <c:v>1.0439729999999999E-3</c:v>
                </c:pt>
                <c:pt idx="3635">
                  <c:v>1.053289E-3</c:v>
                </c:pt>
                <c:pt idx="3636">
                  <c:v>1.0523679999999999E-3</c:v>
                </c:pt>
                <c:pt idx="3637">
                  <c:v>1.0493849999999999E-3</c:v>
                </c:pt>
                <c:pt idx="3638">
                  <c:v>1.047585E-3</c:v>
                </c:pt>
                <c:pt idx="3639">
                  <c:v>1.051785E-3</c:v>
                </c:pt>
                <c:pt idx="3640">
                  <c:v>1.05288E-3</c:v>
                </c:pt>
                <c:pt idx="3641">
                  <c:v>1.0453649999999999E-3</c:v>
                </c:pt>
                <c:pt idx="3642">
                  <c:v>1.053715E-3</c:v>
                </c:pt>
                <c:pt idx="3643">
                  <c:v>1.049697E-3</c:v>
                </c:pt>
                <c:pt idx="3644">
                  <c:v>1.048754E-3</c:v>
                </c:pt>
                <c:pt idx="3645">
                  <c:v>1.0503680000000001E-3</c:v>
                </c:pt>
                <c:pt idx="3646">
                  <c:v>1.0533490000000001E-3</c:v>
                </c:pt>
                <c:pt idx="3647">
                  <c:v>1.0489760000000001E-3</c:v>
                </c:pt>
                <c:pt idx="3648">
                  <c:v>1.049779E-3</c:v>
                </c:pt>
                <c:pt idx="3649">
                  <c:v>1.0556560000000001E-3</c:v>
                </c:pt>
                <c:pt idx="3650">
                  <c:v>1.0452969999999999E-3</c:v>
                </c:pt>
                <c:pt idx="3651">
                  <c:v>1.0541369999999999E-3</c:v>
                </c:pt>
                <c:pt idx="3652">
                  <c:v>1.048977E-3</c:v>
                </c:pt>
                <c:pt idx="3653">
                  <c:v>1.0482270000000001E-3</c:v>
                </c:pt>
                <c:pt idx="3654">
                  <c:v>1.0517090000000001E-3</c:v>
                </c:pt>
                <c:pt idx="3655">
                  <c:v>1.0534089999999999E-3</c:v>
                </c:pt>
                <c:pt idx="3656">
                  <c:v>1.0444180000000001E-3</c:v>
                </c:pt>
                <c:pt idx="3657">
                  <c:v>1.0537459999999999E-3</c:v>
                </c:pt>
                <c:pt idx="3658">
                  <c:v>1.0493830000000001E-3</c:v>
                </c:pt>
                <c:pt idx="3659">
                  <c:v>1.0530979999999999E-3</c:v>
                </c:pt>
                <c:pt idx="3660">
                  <c:v>1.058123E-3</c:v>
                </c:pt>
                <c:pt idx="3661">
                  <c:v>1.0508659999999999E-3</c:v>
                </c:pt>
                <c:pt idx="3662">
                  <c:v>1.0533459999999999E-3</c:v>
                </c:pt>
                <c:pt idx="3663">
                  <c:v>1.049515E-3</c:v>
                </c:pt>
                <c:pt idx="3664">
                  <c:v>1.0538360000000001E-3</c:v>
                </c:pt>
                <c:pt idx="3665">
                  <c:v>1.049286E-3</c:v>
                </c:pt>
                <c:pt idx="3666">
                  <c:v>1.051506E-3</c:v>
                </c:pt>
                <c:pt idx="3667">
                  <c:v>1.0489169999999999E-3</c:v>
                </c:pt>
                <c:pt idx="3668">
                  <c:v>1.049318E-3</c:v>
                </c:pt>
                <c:pt idx="3669">
                  <c:v>1.0543410000000001E-3</c:v>
                </c:pt>
                <c:pt idx="3670">
                  <c:v>1.0525090000000001E-3</c:v>
                </c:pt>
                <c:pt idx="3671">
                  <c:v>1.04918E-3</c:v>
                </c:pt>
                <c:pt idx="3672">
                  <c:v>1.0539639999999999E-3</c:v>
                </c:pt>
                <c:pt idx="3673">
                  <c:v>1.056179E-3</c:v>
                </c:pt>
                <c:pt idx="3674">
                  <c:v>1.050685E-3</c:v>
                </c:pt>
                <c:pt idx="3675">
                  <c:v>1.0503209999999999E-3</c:v>
                </c:pt>
                <c:pt idx="3676">
                  <c:v>1.048778E-3</c:v>
                </c:pt>
                <c:pt idx="3677">
                  <c:v>1.049082E-3</c:v>
                </c:pt>
                <c:pt idx="3678">
                  <c:v>1.0473710000000001E-3</c:v>
                </c:pt>
                <c:pt idx="3679">
                  <c:v>1.0516E-3</c:v>
                </c:pt>
                <c:pt idx="3680">
                  <c:v>1.046136E-3</c:v>
                </c:pt>
                <c:pt idx="3681">
                  <c:v>1.0551639999999999E-3</c:v>
                </c:pt>
                <c:pt idx="3682">
                  <c:v>1.0446450000000001E-3</c:v>
                </c:pt>
                <c:pt idx="3683">
                  <c:v>1.052856E-3</c:v>
                </c:pt>
                <c:pt idx="3684">
                  <c:v>1.0505390000000001E-3</c:v>
                </c:pt>
                <c:pt idx="3685">
                  <c:v>1.056073E-3</c:v>
                </c:pt>
                <c:pt idx="3686">
                  <c:v>1.047505E-3</c:v>
                </c:pt>
                <c:pt idx="3687">
                  <c:v>1.0551639999999999E-3</c:v>
                </c:pt>
                <c:pt idx="3688">
                  <c:v>1.0508729999999999E-3</c:v>
                </c:pt>
                <c:pt idx="3689">
                  <c:v>1.04973E-3</c:v>
                </c:pt>
                <c:pt idx="3690">
                  <c:v>1.0495470000000001E-3</c:v>
                </c:pt>
                <c:pt idx="3691">
                  <c:v>1.05489E-3</c:v>
                </c:pt>
                <c:pt idx="3692">
                  <c:v>1.0502319999999999E-3</c:v>
                </c:pt>
                <c:pt idx="3693">
                  <c:v>1.0520550000000001E-3</c:v>
                </c:pt>
                <c:pt idx="3694">
                  <c:v>1.051939E-3</c:v>
                </c:pt>
                <c:pt idx="3695">
                  <c:v>1.0524919999999999E-3</c:v>
                </c:pt>
                <c:pt idx="3696">
                  <c:v>1.0482379999999999E-3</c:v>
                </c:pt>
                <c:pt idx="3697">
                  <c:v>1.051155E-3</c:v>
                </c:pt>
                <c:pt idx="3698">
                  <c:v>1.050743E-3</c:v>
                </c:pt>
                <c:pt idx="3699">
                  <c:v>1.05109E-3</c:v>
                </c:pt>
                <c:pt idx="3700">
                  <c:v>1.0481430000000001E-3</c:v>
                </c:pt>
                <c:pt idx="3701">
                  <c:v>1.052545E-3</c:v>
                </c:pt>
                <c:pt idx="3702">
                  <c:v>1.0519240000000001E-3</c:v>
                </c:pt>
                <c:pt idx="3703">
                  <c:v>1.047657E-3</c:v>
                </c:pt>
                <c:pt idx="3704">
                  <c:v>1.053092E-3</c:v>
                </c:pt>
                <c:pt idx="3705">
                  <c:v>1.050657E-3</c:v>
                </c:pt>
                <c:pt idx="3706">
                  <c:v>1.047482E-3</c:v>
                </c:pt>
                <c:pt idx="3707">
                  <c:v>1.0540790000000001E-3</c:v>
                </c:pt>
                <c:pt idx="3708">
                  <c:v>1.055524E-3</c:v>
                </c:pt>
                <c:pt idx="3709">
                  <c:v>1.0488769999999999E-3</c:v>
                </c:pt>
                <c:pt idx="3710">
                  <c:v>1.0511540000000001E-3</c:v>
                </c:pt>
                <c:pt idx="3711">
                  <c:v>1.045832E-3</c:v>
                </c:pt>
                <c:pt idx="3712">
                  <c:v>1.0560599999999999E-3</c:v>
                </c:pt>
                <c:pt idx="3713">
                  <c:v>1.0499870000000001E-3</c:v>
                </c:pt>
                <c:pt idx="3714">
                  <c:v>1.048748E-3</c:v>
                </c:pt>
                <c:pt idx="3715">
                  <c:v>1.0537949999999999E-3</c:v>
                </c:pt>
                <c:pt idx="3716">
                  <c:v>1.0469959999999999E-3</c:v>
                </c:pt>
                <c:pt idx="3717">
                  <c:v>1.053331E-3</c:v>
                </c:pt>
                <c:pt idx="3718">
                  <c:v>1.046887E-3</c:v>
                </c:pt>
                <c:pt idx="3719">
                  <c:v>1.0519469999999999E-3</c:v>
                </c:pt>
                <c:pt idx="3720">
                  <c:v>1.043111E-3</c:v>
                </c:pt>
                <c:pt idx="3721">
                  <c:v>1.0566709999999999E-3</c:v>
                </c:pt>
                <c:pt idx="3722">
                  <c:v>1.0472809999999999E-3</c:v>
                </c:pt>
                <c:pt idx="3723">
                  <c:v>1.0540619999999999E-3</c:v>
                </c:pt>
                <c:pt idx="3724">
                  <c:v>1.047433E-3</c:v>
                </c:pt>
                <c:pt idx="3725">
                  <c:v>1.055336E-3</c:v>
                </c:pt>
                <c:pt idx="3726">
                  <c:v>1.047344E-3</c:v>
                </c:pt>
                <c:pt idx="3727">
                  <c:v>1.0550329999999999E-3</c:v>
                </c:pt>
                <c:pt idx="3728">
                  <c:v>1.0508609999999999E-3</c:v>
                </c:pt>
                <c:pt idx="3729">
                  <c:v>1.05036E-3</c:v>
                </c:pt>
                <c:pt idx="3730">
                  <c:v>1.0548759999999999E-3</c:v>
                </c:pt>
                <c:pt idx="3731">
                  <c:v>1.0489760000000001E-3</c:v>
                </c:pt>
                <c:pt idx="3732">
                  <c:v>1.056775E-3</c:v>
                </c:pt>
                <c:pt idx="3733">
                  <c:v>1.047999E-3</c:v>
                </c:pt>
                <c:pt idx="3734">
                  <c:v>1.0573430000000001E-3</c:v>
                </c:pt>
                <c:pt idx="3735">
                  <c:v>1.0527609999999999E-3</c:v>
                </c:pt>
                <c:pt idx="3736">
                  <c:v>1.052339E-3</c:v>
                </c:pt>
                <c:pt idx="3737">
                  <c:v>1.051274E-3</c:v>
                </c:pt>
                <c:pt idx="3738">
                  <c:v>1.055388E-3</c:v>
                </c:pt>
                <c:pt idx="3739">
                  <c:v>1.053748E-3</c:v>
                </c:pt>
                <c:pt idx="3740">
                  <c:v>1.0511369999999999E-3</c:v>
                </c:pt>
                <c:pt idx="3741">
                  <c:v>1.044756E-3</c:v>
                </c:pt>
                <c:pt idx="3742">
                  <c:v>1.049545E-3</c:v>
                </c:pt>
                <c:pt idx="3743">
                  <c:v>1.0468299999999999E-3</c:v>
                </c:pt>
                <c:pt idx="3744">
                  <c:v>1.0490670000000001E-3</c:v>
                </c:pt>
                <c:pt idx="3745">
                  <c:v>1.050795E-3</c:v>
                </c:pt>
                <c:pt idx="3746">
                  <c:v>1.0532300000000001E-3</c:v>
                </c:pt>
                <c:pt idx="3747">
                  <c:v>1.0486149999999999E-3</c:v>
                </c:pt>
                <c:pt idx="3748">
                  <c:v>1.051778E-3</c:v>
                </c:pt>
                <c:pt idx="3749">
                  <c:v>1.052718E-3</c:v>
                </c:pt>
                <c:pt idx="3750">
                  <c:v>1.0497760000000001E-3</c:v>
                </c:pt>
                <c:pt idx="3751">
                  <c:v>1.0542699999999999E-3</c:v>
                </c:pt>
                <c:pt idx="3752">
                  <c:v>1.050566E-3</c:v>
                </c:pt>
                <c:pt idx="3753">
                  <c:v>1.0488489999999999E-3</c:v>
                </c:pt>
                <c:pt idx="3754">
                  <c:v>1.0529020000000001E-3</c:v>
                </c:pt>
                <c:pt idx="3755">
                  <c:v>1.048343E-3</c:v>
                </c:pt>
                <c:pt idx="3756">
                  <c:v>1.052931E-3</c:v>
                </c:pt>
                <c:pt idx="3757">
                  <c:v>1.0546399999999999E-3</c:v>
                </c:pt>
                <c:pt idx="3758">
                  <c:v>1.046588E-3</c:v>
                </c:pt>
                <c:pt idx="3759">
                  <c:v>1.0547429999999999E-3</c:v>
                </c:pt>
                <c:pt idx="3760">
                  <c:v>1.0481640000000001E-3</c:v>
                </c:pt>
                <c:pt idx="3761">
                  <c:v>1.0522000000000001E-3</c:v>
                </c:pt>
                <c:pt idx="3762">
                  <c:v>1.0540720000000001E-3</c:v>
                </c:pt>
                <c:pt idx="3763">
                  <c:v>1.0537719999999999E-3</c:v>
                </c:pt>
                <c:pt idx="3764">
                  <c:v>1.0522909999999999E-3</c:v>
                </c:pt>
                <c:pt idx="3765">
                  <c:v>1.0518109999999999E-3</c:v>
                </c:pt>
                <c:pt idx="3766">
                  <c:v>1.054031E-3</c:v>
                </c:pt>
                <c:pt idx="3767">
                  <c:v>1.0539569999999999E-3</c:v>
                </c:pt>
                <c:pt idx="3768">
                  <c:v>1.0530439999999999E-3</c:v>
                </c:pt>
                <c:pt idx="3769">
                  <c:v>1.053808E-3</c:v>
                </c:pt>
                <c:pt idx="3770">
                  <c:v>1.0505099999999999E-3</c:v>
                </c:pt>
                <c:pt idx="3771">
                  <c:v>1.049382E-3</c:v>
                </c:pt>
                <c:pt idx="3772">
                  <c:v>1.0523710000000001E-3</c:v>
                </c:pt>
                <c:pt idx="3773">
                  <c:v>1.0553159999999999E-3</c:v>
                </c:pt>
                <c:pt idx="3774">
                  <c:v>1.0448569999999999E-3</c:v>
                </c:pt>
                <c:pt idx="3775">
                  <c:v>1.0468669999999999E-3</c:v>
                </c:pt>
                <c:pt idx="3776">
                  <c:v>1.0515819999999999E-3</c:v>
                </c:pt>
                <c:pt idx="3777">
                  <c:v>1.048897E-3</c:v>
                </c:pt>
                <c:pt idx="3778">
                  <c:v>1.0497250000000001E-3</c:v>
                </c:pt>
                <c:pt idx="3779">
                  <c:v>1.050287E-3</c:v>
                </c:pt>
                <c:pt idx="3780">
                  <c:v>1.0532199999999999E-3</c:v>
                </c:pt>
                <c:pt idx="3781">
                  <c:v>1.050891E-3</c:v>
                </c:pt>
                <c:pt idx="3782">
                  <c:v>1.051073E-3</c:v>
                </c:pt>
                <c:pt idx="3783">
                  <c:v>1.053181E-3</c:v>
                </c:pt>
                <c:pt idx="3784">
                  <c:v>1.054602E-3</c:v>
                </c:pt>
                <c:pt idx="3785">
                  <c:v>1.050484E-3</c:v>
                </c:pt>
                <c:pt idx="3786">
                  <c:v>1.0523450000000001E-3</c:v>
                </c:pt>
                <c:pt idx="3787">
                  <c:v>1.048057E-3</c:v>
                </c:pt>
                <c:pt idx="3788">
                  <c:v>1.0559879999999999E-3</c:v>
                </c:pt>
                <c:pt idx="3789">
                  <c:v>1.0493880000000001E-3</c:v>
                </c:pt>
                <c:pt idx="3790">
                  <c:v>1.0533960000000001E-3</c:v>
                </c:pt>
                <c:pt idx="3791">
                  <c:v>1.053249E-3</c:v>
                </c:pt>
                <c:pt idx="3792">
                  <c:v>1.0508150000000001E-3</c:v>
                </c:pt>
                <c:pt idx="3793">
                  <c:v>1.052044E-3</c:v>
                </c:pt>
                <c:pt idx="3794">
                  <c:v>1.055379E-3</c:v>
                </c:pt>
                <c:pt idx="3795">
                  <c:v>1.0504430000000001E-3</c:v>
                </c:pt>
                <c:pt idx="3796">
                  <c:v>1.0550679999999999E-3</c:v>
                </c:pt>
                <c:pt idx="3797">
                  <c:v>1.051129E-3</c:v>
                </c:pt>
                <c:pt idx="3798">
                  <c:v>1.052564E-3</c:v>
                </c:pt>
                <c:pt idx="3799">
                  <c:v>1.05098E-3</c:v>
                </c:pt>
                <c:pt idx="3800">
                  <c:v>1.051639E-3</c:v>
                </c:pt>
                <c:pt idx="3801">
                  <c:v>1.0472389999999999E-3</c:v>
                </c:pt>
                <c:pt idx="3802">
                  <c:v>1.0532600000000001E-3</c:v>
                </c:pt>
                <c:pt idx="3803">
                  <c:v>1.055725E-3</c:v>
                </c:pt>
                <c:pt idx="3804">
                  <c:v>1.0476179999999999E-3</c:v>
                </c:pt>
                <c:pt idx="3805">
                  <c:v>1.0501410000000001E-3</c:v>
                </c:pt>
                <c:pt idx="3806">
                  <c:v>1.0543169999999999E-3</c:v>
                </c:pt>
                <c:pt idx="3807">
                  <c:v>1.052136E-3</c:v>
                </c:pt>
                <c:pt idx="3808">
                  <c:v>1.0482810000000001E-3</c:v>
                </c:pt>
                <c:pt idx="3809">
                  <c:v>1.0524250000000001E-3</c:v>
                </c:pt>
                <c:pt idx="3810">
                  <c:v>1.053067E-3</c:v>
                </c:pt>
                <c:pt idx="3811">
                  <c:v>1.051532E-3</c:v>
                </c:pt>
                <c:pt idx="3812">
                  <c:v>1.0509860000000001E-3</c:v>
                </c:pt>
                <c:pt idx="3813">
                  <c:v>1.0448320000000001E-3</c:v>
                </c:pt>
                <c:pt idx="3814">
                  <c:v>1.0486860000000001E-3</c:v>
                </c:pt>
                <c:pt idx="3815">
                  <c:v>1.052295E-3</c:v>
                </c:pt>
                <c:pt idx="3816">
                  <c:v>1.052655E-3</c:v>
                </c:pt>
                <c:pt idx="3817">
                  <c:v>1.05221E-3</c:v>
                </c:pt>
                <c:pt idx="3818">
                  <c:v>1.053879E-3</c:v>
                </c:pt>
                <c:pt idx="3819">
                  <c:v>1.0471670000000001E-3</c:v>
                </c:pt>
                <c:pt idx="3820">
                  <c:v>1.0456739999999999E-3</c:v>
                </c:pt>
                <c:pt idx="3821">
                  <c:v>1.049099E-3</c:v>
                </c:pt>
                <c:pt idx="3822">
                  <c:v>1.047646E-3</c:v>
                </c:pt>
                <c:pt idx="3823">
                  <c:v>1.0539620000000001E-3</c:v>
                </c:pt>
                <c:pt idx="3824">
                  <c:v>1.0535830000000001E-3</c:v>
                </c:pt>
                <c:pt idx="3825">
                  <c:v>1.048584E-3</c:v>
                </c:pt>
                <c:pt idx="3826">
                  <c:v>1.0551549999999999E-3</c:v>
                </c:pt>
                <c:pt idx="3827">
                  <c:v>1.049604E-3</c:v>
                </c:pt>
                <c:pt idx="3828">
                  <c:v>1.047313E-3</c:v>
                </c:pt>
                <c:pt idx="3829">
                  <c:v>1.048925E-3</c:v>
                </c:pt>
                <c:pt idx="3830">
                  <c:v>1.047543E-3</c:v>
                </c:pt>
                <c:pt idx="3831">
                  <c:v>1.050196E-3</c:v>
                </c:pt>
                <c:pt idx="3832">
                  <c:v>1.050303E-3</c:v>
                </c:pt>
                <c:pt idx="3833">
                  <c:v>1.0539760000000001E-3</c:v>
                </c:pt>
                <c:pt idx="3834">
                  <c:v>1.0545890000000001E-3</c:v>
                </c:pt>
                <c:pt idx="3835">
                  <c:v>1.0510300000000001E-3</c:v>
                </c:pt>
                <c:pt idx="3836">
                  <c:v>1.046593E-3</c:v>
                </c:pt>
                <c:pt idx="3837">
                  <c:v>1.0503859999999999E-3</c:v>
                </c:pt>
                <c:pt idx="3838">
                  <c:v>1.0544370000000001E-3</c:v>
                </c:pt>
                <c:pt idx="3839">
                  <c:v>1.053731E-3</c:v>
                </c:pt>
                <c:pt idx="3840">
                  <c:v>1.052837E-3</c:v>
                </c:pt>
                <c:pt idx="3841">
                  <c:v>1.048219E-3</c:v>
                </c:pt>
                <c:pt idx="3842">
                  <c:v>1.049267E-3</c:v>
                </c:pt>
                <c:pt idx="3843">
                  <c:v>1.054377E-3</c:v>
                </c:pt>
                <c:pt idx="3844">
                  <c:v>1.0491669999999999E-3</c:v>
                </c:pt>
                <c:pt idx="3845">
                  <c:v>1.051069E-3</c:v>
                </c:pt>
                <c:pt idx="3846">
                  <c:v>1.0514000000000001E-3</c:v>
                </c:pt>
                <c:pt idx="3847">
                  <c:v>1.047535E-3</c:v>
                </c:pt>
                <c:pt idx="3848">
                  <c:v>1.0548689999999999E-3</c:v>
                </c:pt>
                <c:pt idx="3849">
                  <c:v>1.050383E-3</c:v>
                </c:pt>
                <c:pt idx="3850">
                  <c:v>1.0473559999999999E-3</c:v>
                </c:pt>
                <c:pt idx="3851">
                  <c:v>1.0517619999999999E-3</c:v>
                </c:pt>
                <c:pt idx="3852">
                  <c:v>1.0550100000000001E-3</c:v>
                </c:pt>
                <c:pt idx="3853">
                  <c:v>1.052112E-3</c:v>
                </c:pt>
                <c:pt idx="3854">
                  <c:v>1.049442E-3</c:v>
                </c:pt>
                <c:pt idx="3855">
                  <c:v>1.046958E-3</c:v>
                </c:pt>
                <c:pt idx="3856">
                  <c:v>1.0539919999999999E-3</c:v>
                </c:pt>
                <c:pt idx="3857">
                  <c:v>1.0528919999999999E-3</c:v>
                </c:pt>
                <c:pt idx="3858">
                  <c:v>1.0461089999999999E-3</c:v>
                </c:pt>
                <c:pt idx="3859">
                  <c:v>1.0551250000000001E-3</c:v>
                </c:pt>
                <c:pt idx="3860">
                  <c:v>1.0512849999999999E-3</c:v>
                </c:pt>
                <c:pt idx="3861">
                  <c:v>1.0482849999999999E-3</c:v>
                </c:pt>
                <c:pt idx="3862">
                  <c:v>1.0490849999999999E-3</c:v>
                </c:pt>
                <c:pt idx="3863">
                  <c:v>1.055318E-3</c:v>
                </c:pt>
                <c:pt idx="3864">
                  <c:v>1.0477959999999999E-3</c:v>
                </c:pt>
                <c:pt idx="3865">
                  <c:v>1.05397E-3</c:v>
                </c:pt>
                <c:pt idx="3866">
                  <c:v>1.0498409999999999E-3</c:v>
                </c:pt>
                <c:pt idx="3867">
                  <c:v>1.052917E-3</c:v>
                </c:pt>
                <c:pt idx="3868">
                  <c:v>1.0522929999999999E-3</c:v>
                </c:pt>
                <c:pt idx="3869">
                  <c:v>1.0499249999999999E-3</c:v>
                </c:pt>
                <c:pt idx="3870">
                  <c:v>1.0465349999999999E-3</c:v>
                </c:pt>
                <c:pt idx="3871">
                  <c:v>1.0494110000000001E-3</c:v>
                </c:pt>
                <c:pt idx="3872">
                  <c:v>1.052695E-3</c:v>
                </c:pt>
                <c:pt idx="3873">
                  <c:v>1.048532E-3</c:v>
                </c:pt>
                <c:pt idx="3874">
                  <c:v>1.0499769999999999E-3</c:v>
                </c:pt>
                <c:pt idx="3875">
                  <c:v>1.048663E-3</c:v>
                </c:pt>
                <c:pt idx="3876">
                  <c:v>1.0536740000000001E-3</c:v>
                </c:pt>
                <c:pt idx="3877">
                  <c:v>1.05587E-3</c:v>
                </c:pt>
                <c:pt idx="3878">
                  <c:v>1.047617E-3</c:v>
                </c:pt>
                <c:pt idx="3879">
                  <c:v>1.0493880000000001E-3</c:v>
                </c:pt>
                <c:pt idx="3880">
                  <c:v>1.0479650000000001E-3</c:v>
                </c:pt>
                <c:pt idx="3881">
                  <c:v>1.0490409999999999E-3</c:v>
                </c:pt>
                <c:pt idx="3882">
                  <c:v>1.0489379999999999E-3</c:v>
                </c:pt>
                <c:pt idx="3883">
                  <c:v>1.047683E-3</c:v>
                </c:pt>
                <c:pt idx="3884">
                  <c:v>1.0512060000000001E-3</c:v>
                </c:pt>
                <c:pt idx="3885">
                  <c:v>1.05338E-3</c:v>
                </c:pt>
                <c:pt idx="3886">
                  <c:v>1.0553030000000001E-3</c:v>
                </c:pt>
                <c:pt idx="3887">
                  <c:v>1.054501E-3</c:v>
                </c:pt>
                <c:pt idx="3888">
                  <c:v>1.053284E-3</c:v>
                </c:pt>
                <c:pt idx="3889">
                  <c:v>1.054304E-3</c:v>
                </c:pt>
                <c:pt idx="3890">
                  <c:v>1.047938E-3</c:v>
                </c:pt>
                <c:pt idx="3891">
                  <c:v>1.054038E-3</c:v>
                </c:pt>
                <c:pt idx="3892">
                  <c:v>1.0501989999999999E-3</c:v>
                </c:pt>
                <c:pt idx="3893">
                  <c:v>1.0474550000000001E-3</c:v>
                </c:pt>
                <c:pt idx="3894">
                  <c:v>1.047063E-3</c:v>
                </c:pt>
                <c:pt idx="3895">
                  <c:v>1.0559930000000001E-3</c:v>
                </c:pt>
                <c:pt idx="3896">
                  <c:v>1.0545520000000001E-3</c:v>
                </c:pt>
                <c:pt idx="3897">
                  <c:v>1.053907E-3</c:v>
                </c:pt>
                <c:pt idx="3898">
                  <c:v>1.050561E-3</c:v>
                </c:pt>
                <c:pt idx="3899">
                  <c:v>1.0466749999999999E-3</c:v>
                </c:pt>
                <c:pt idx="3900">
                  <c:v>1.0512290000000001E-3</c:v>
                </c:pt>
                <c:pt idx="3901">
                  <c:v>1.055231E-3</c:v>
                </c:pt>
                <c:pt idx="3902">
                  <c:v>1.0548580000000001E-3</c:v>
                </c:pt>
                <c:pt idx="3903">
                  <c:v>1.0538730000000001E-3</c:v>
                </c:pt>
                <c:pt idx="3904">
                  <c:v>1.050617E-3</c:v>
                </c:pt>
                <c:pt idx="3905">
                  <c:v>1.048385E-3</c:v>
                </c:pt>
                <c:pt idx="3906">
                  <c:v>1.052161E-3</c:v>
                </c:pt>
                <c:pt idx="3907">
                  <c:v>1.0515819999999999E-3</c:v>
                </c:pt>
                <c:pt idx="3908">
                  <c:v>1.051405E-3</c:v>
                </c:pt>
                <c:pt idx="3909">
                  <c:v>1.0532709999999999E-3</c:v>
                </c:pt>
                <c:pt idx="3910">
                  <c:v>1.052426E-3</c:v>
                </c:pt>
                <c:pt idx="3911">
                  <c:v>1.049269E-3</c:v>
                </c:pt>
                <c:pt idx="3912">
                  <c:v>1.049431E-3</c:v>
                </c:pt>
                <c:pt idx="3913">
                  <c:v>1.0549170000000001E-3</c:v>
                </c:pt>
                <c:pt idx="3914">
                  <c:v>1.050423E-3</c:v>
                </c:pt>
                <c:pt idx="3915">
                  <c:v>1.0546209999999999E-3</c:v>
                </c:pt>
                <c:pt idx="3916">
                  <c:v>1.048151E-3</c:v>
                </c:pt>
                <c:pt idx="3917">
                  <c:v>1.0504049999999999E-3</c:v>
                </c:pt>
                <c:pt idx="3918">
                  <c:v>1.0540110000000001E-3</c:v>
                </c:pt>
                <c:pt idx="3919">
                  <c:v>1.0520970000000001E-3</c:v>
                </c:pt>
                <c:pt idx="3920">
                  <c:v>1.054564E-3</c:v>
                </c:pt>
                <c:pt idx="3921">
                  <c:v>1.0494860000000001E-3</c:v>
                </c:pt>
                <c:pt idx="3922">
                  <c:v>1.049723E-3</c:v>
                </c:pt>
                <c:pt idx="3923">
                  <c:v>1.048308E-3</c:v>
                </c:pt>
                <c:pt idx="3924">
                  <c:v>1.05258E-3</c:v>
                </c:pt>
                <c:pt idx="3925">
                  <c:v>1.0518140000000001E-3</c:v>
                </c:pt>
                <c:pt idx="3926">
                  <c:v>1.0512950000000001E-3</c:v>
                </c:pt>
                <c:pt idx="3927">
                  <c:v>1.051462E-3</c:v>
                </c:pt>
                <c:pt idx="3928">
                  <c:v>1.0483619999999999E-3</c:v>
                </c:pt>
                <c:pt idx="3929">
                  <c:v>1.050722E-3</c:v>
                </c:pt>
                <c:pt idx="3930">
                  <c:v>1.049082E-3</c:v>
                </c:pt>
                <c:pt idx="3931">
                  <c:v>1.04776E-3</c:v>
                </c:pt>
                <c:pt idx="3932">
                  <c:v>1.0483739999999999E-3</c:v>
                </c:pt>
                <c:pt idx="3933">
                  <c:v>1.0492520000000001E-3</c:v>
                </c:pt>
                <c:pt idx="3934">
                  <c:v>1.0502910000000001E-3</c:v>
                </c:pt>
                <c:pt idx="3935">
                  <c:v>1.053277E-3</c:v>
                </c:pt>
                <c:pt idx="3936">
                  <c:v>1.056289E-3</c:v>
                </c:pt>
                <c:pt idx="3937">
                  <c:v>1.050956E-3</c:v>
                </c:pt>
                <c:pt idx="3938">
                  <c:v>1.0525490000000001E-3</c:v>
                </c:pt>
                <c:pt idx="3939">
                  <c:v>1.05576E-3</c:v>
                </c:pt>
                <c:pt idx="3940">
                  <c:v>1.047173E-3</c:v>
                </c:pt>
                <c:pt idx="3941">
                  <c:v>1.0545369999999999E-3</c:v>
                </c:pt>
                <c:pt idx="3942">
                  <c:v>1.0471479999999999E-3</c:v>
                </c:pt>
                <c:pt idx="3943">
                  <c:v>1.0553579999999999E-3</c:v>
                </c:pt>
                <c:pt idx="3944">
                  <c:v>1.050116E-3</c:v>
                </c:pt>
                <c:pt idx="3945">
                  <c:v>1.0509969999999999E-3</c:v>
                </c:pt>
                <c:pt idx="3946">
                  <c:v>1.048656E-3</c:v>
                </c:pt>
                <c:pt idx="3947">
                  <c:v>1.049578E-3</c:v>
                </c:pt>
                <c:pt idx="3948">
                  <c:v>1.048488E-3</c:v>
                </c:pt>
                <c:pt idx="3949">
                  <c:v>1.049375E-3</c:v>
                </c:pt>
                <c:pt idx="3950">
                  <c:v>1.055229E-3</c:v>
                </c:pt>
                <c:pt idx="3951">
                  <c:v>1.0571440000000001E-3</c:v>
                </c:pt>
                <c:pt idx="3952">
                  <c:v>1.0469469999999999E-3</c:v>
                </c:pt>
                <c:pt idx="3953">
                  <c:v>1.048558E-3</c:v>
                </c:pt>
                <c:pt idx="3954">
                  <c:v>1.050835E-3</c:v>
                </c:pt>
                <c:pt idx="3955">
                  <c:v>1.0543849999999999E-3</c:v>
                </c:pt>
                <c:pt idx="3956">
                  <c:v>1.0550010000000001E-3</c:v>
                </c:pt>
                <c:pt idx="3957">
                  <c:v>1.0559289999999999E-3</c:v>
                </c:pt>
                <c:pt idx="3958">
                  <c:v>1.053242E-3</c:v>
                </c:pt>
                <c:pt idx="3959">
                  <c:v>1.051871E-3</c:v>
                </c:pt>
                <c:pt idx="3960">
                  <c:v>1.0505849999999999E-3</c:v>
                </c:pt>
                <c:pt idx="3961">
                  <c:v>1.0480590000000001E-3</c:v>
                </c:pt>
                <c:pt idx="3962">
                  <c:v>1.054967E-3</c:v>
                </c:pt>
                <c:pt idx="3963">
                  <c:v>1.0528499999999999E-3</c:v>
                </c:pt>
                <c:pt idx="3964">
                  <c:v>1.0548599999999999E-3</c:v>
                </c:pt>
                <c:pt idx="3965">
                  <c:v>1.048483E-3</c:v>
                </c:pt>
                <c:pt idx="3966">
                  <c:v>1.050453E-3</c:v>
                </c:pt>
                <c:pt idx="3967">
                  <c:v>1.047388E-3</c:v>
                </c:pt>
                <c:pt idx="3968">
                  <c:v>1.049564E-3</c:v>
                </c:pt>
                <c:pt idx="3969">
                  <c:v>1.0543219999999999E-3</c:v>
                </c:pt>
                <c:pt idx="3970">
                  <c:v>1.052063E-3</c:v>
                </c:pt>
                <c:pt idx="3971">
                  <c:v>1.0487179999999999E-3</c:v>
                </c:pt>
                <c:pt idx="3972">
                  <c:v>1.0497460000000001E-3</c:v>
                </c:pt>
                <c:pt idx="3973">
                  <c:v>1.0490709999999999E-3</c:v>
                </c:pt>
                <c:pt idx="3974">
                  <c:v>1.0484590000000001E-3</c:v>
                </c:pt>
                <c:pt idx="3975">
                  <c:v>1.054885E-3</c:v>
                </c:pt>
                <c:pt idx="3976">
                  <c:v>1.0515609999999999E-3</c:v>
                </c:pt>
                <c:pt idx="3977">
                  <c:v>1.049019E-3</c:v>
                </c:pt>
                <c:pt idx="3978">
                  <c:v>1.05046E-3</c:v>
                </c:pt>
                <c:pt idx="3979">
                  <c:v>1.0508570000000001E-3</c:v>
                </c:pt>
                <c:pt idx="3980">
                  <c:v>1.0489679999999999E-3</c:v>
                </c:pt>
                <c:pt idx="3981">
                  <c:v>1.0474099999999999E-3</c:v>
                </c:pt>
                <c:pt idx="3982">
                  <c:v>1.04755E-3</c:v>
                </c:pt>
                <c:pt idx="3983">
                  <c:v>1.0488839999999999E-3</c:v>
                </c:pt>
                <c:pt idx="3984">
                  <c:v>1.049662E-3</c:v>
                </c:pt>
                <c:pt idx="3985">
                  <c:v>1.0453719999999999E-3</c:v>
                </c:pt>
                <c:pt idx="3986">
                  <c:v>1.055807E-3</c:v>
                </c:pt>
                <c:pt idx="3987">
                  <c:v>1.0488559999999999E-3</c:v>
                </c:pt>
                <c:pt idx="3988">
                  <c:v>1.049457E-3</c:v>
                </c:pt>
                <c:pt idx="3989">
                  <c:v>1.0580979999999999E-3</c:v>
                </c:pt>
                <c:pt idx="3990">
                  <c:v>1.049117E-3</c:v>
                </c:pt>
                <c:pt idx="3991">
                  <c:v>1.0476019999999999E-3</c:v>
                </c:pt>
                <c:pt idx="3992">
                  <c:v>1.051553E-3</c:v>
                </c:pt>
                <c:pt idx="3993">
                  <c:v>1.0567249999999999E-3</c:v>
                </c:pt>
                <c:pt idx="3994">
                  <c:v>1.046768E-3</c:v>
                </c:pt>
                <c:pt idx="3995">
                  <c:v>1.048869E-3</c:v>
                </c:pt>
                <c:pt idx="3996">
                  <c:v>1.052561E-3</c:v>
                </c:pt>
                <c:pt idx="3997">
                  <c:v>1.0487490000000001E-3</c:v>
                </c:pt>
                <c:pt idx="3998">
                  <c:v>1.050093E-3</c:v>
                </c:pt>
                <c:pt idx="3999">
                  <c:v>1.045874E-3</c:v>
                </c:pt>
                <c:pt idx="4000">
                  <c:v>1.054145E-3</c:v>
                </c:pt>
                <c:pt idx="4001">
                  <c:v>1.0509740000000001E-3</c:v>
                </c:pt>
                <c:pt idx="4002">
                  <c:v>1.054539E-3</c:v>
                </c:pt>
                <c:pt idx="4003">
                  <c:v>1.049316E-3</c:v>
                </c:pt>
                <c:pt idx="4004">
                  <c:v>1.052295E-3</c:v>
                </c:pt>
                <c:pt idx="4005">
                  <c:v>1.0542800000000001E-3</c:v>
                </c:pt>
                <c:pt idx="4006">
                  <c:v>1.0461839999999999E-3</c:v>
                </c:pt>
                <c:pt idx="4007">
                  <c:v>1.054113E-3</c:v>
                </c:pt>
                <c:pt idx="4008">
                  <c:v>1.047912E-3</c:v>
                </c:pt>
                <c:pt idx="4009">
                  <c:v>1.0525739999999999E-3</c:v>
                </c:pt>
                <c:pt idx="4010">
                  <c:v>1.050734E-3</c:v>
                </c:pt>
                <c:pt idx="4011">
                  <c:v>1.05298E-3</c:v>
                </c:pt>
                <c:pt idx="4012">
                  <c:v>1.046316E-3</c:v>
                </c:pt>
                <c:pt idx="4013">
                  <c:v>1.0545909999999999E-3</c:v>
                </c:pt>
                <c:pt idx="4014">
                  <c:v>1.0486549999999999E-3</c:v>
                </c:pt>
                <c:pt idx="4015">
                  <c:v>1.0478709999999999E-3</c:v>
                </c:pt>
                <c:pt idx="4016">
                  <c:v>1.053334E-3</c:v>
                </c:pt>
                <c:pt idx="4017">
                  <c:v>1.045523E-3</c:v>
                </c:pt>
                <c:pt idx="4018">
                  <c:v>1.0545159999999999E-3</c:v>
                </c:pt>
                <c:pt idx="4019">
                  <c:v>1.056204E-3</c:v>
                </c:pt>
                <c:pt idx="4020">
                  <c:v>1.0480000000000001E-3</c:v>
                </c:pt>
                <c:pt idx="4021">
                  <c:v>1.047875E-3</c:v>
                </c:pt>
                <c:pt idx="4022">
                  <c:v>1.048656E-3</c:v>
                </c:pt>
                <c:pt idx="4023">
                  <c:v>1.0508570000000001E-3</c:v>
                </c:pt>
                <c:pt idx="4024">
                  <c:v>1.055781E-3</c:v>
                </c:pt>
                <c:pt idx="4025">
                  <c:v>1.0482989999999999E-3</c:v>
                </c:pt>
                <c:pt idx="4026">
                  <c:v>1.05104E-3</c:v>
                </c:pt>
                <c:pt idx="4027">
                  <c:v>1.047894E-3</c:v>
                </c:pt>
                <c:pt idx="4028">
                  <c:v>1.057384E-3</c:v>
                </c:pt>
                <c:pt idx="4029">
                  <c:v>1.0514190000000001E-3</c:v>
                </c:pt>
                <c:pt idx="4030">
                  <c:v>1.050898E-3</c:v>
                </c:pt>
                <c:pt idx="4031">
                  <c:v>1.053984E-3</c:v>
                </c:pt>
                <c:pt idx="4032">
                  <c:v>1.045769E-3</c:v>
                </c:pt>
                <c:pt idx="4033">
                  <c:v>1.048785E-3</c:v>
                </c:pt>
                <c:pt idx="4034">
                  <c:v>1.053263E-3</c:v>
                </c:pt>
                <c:pt idx="4035">
                  <c:v>1.0488870000000001E-3</c:v>
                </c:pt>
                <c:pt idx="4036">
                  <c:v>1.0521930000000001E-3</c:v>
                </c:pt>
                <c:pt idx="4037">
                  <c:v>1.0511069999999999E-3</c:v>
                </c:pt>
                <c:pt idx="4038">
                  <c:v>1.047893E-3</c:v>
                </c:pt>
                <c:pt idx="4039">
                  <c:v>1.0487599999999999E-3</c:v>
                </c:pt>
                <c:pt idx="4040">
                  <c:v>1.046293E-3</c:v>
                </c:pt>
                <c:pt idx="4041">
                  <c:v>1.050828E-3</c:v>
                </c:pt>
                <c:pt idx="4042">
                  <c:v>1.053268E-3</c:v>
                </c:pt>
                <c:pt idx="4043">
                  <c:v>1.0510649999999999E-3</c:v>
                </c:pt>
                <c:pt idx="4044">
                  <c:v>1.0562010000000001E-3</c:v>
                </c:pt>
                <c:pt idx="4045">
                  <c:v>1.0457839999999999E-3</c:v>
                </c:pt>
                <c:pt idx="4046">
                  <c:v>1.0503419999999999E-3</c:v>
                </c:pt>
                <c:pt idx="4047">
                  <c:v>1.054223E-3</c:v>
                </c:pt>
                <c:pt idx="4048">
                  <c:v>1.0559790000000001E-3</c:v>
                </c:pt>
                <c:pt idx="4049">
                  <c:v>1.05491E-3</c:v>
                </c:pt>
                <c:pt idx="4050">
                  <c:v>1.0521860000000001E-3</c:v>
                </c:pt>
                <c:pt idx="4051">
                  <c:v>1.0575700000000001E-3</c:v>
                </c:pt>
                <c:pt idx="4052">
                  <c:v>1.0458690000000001E-3</c:v>
                </c:pt>
                <c:pt idx="4053">
                  <c:v>1.053121E-3</c:v>
                </c:pt>
                <c:pt idx="4054">
                  <c:v>1.0526260000000001E-3</c:v>
                </c:pt>
                <c:pt idx="4055">
                  <c:v>1.049239E-3</c:v>
                </c:pt>
                <c:pt idx="4056">
                  <c:v>1.051675E-3</c:v>
                </c:pt>
                <c:pt idx="4057">
                  <c:v>1.051834E-3</c:v>
                </c:pt>
                <c:pt idx="4058">
                  <c:v>1.053457E-3</c:v>
                </c:pt>
                <c:pt idx="4059">
                  <c:v>1.0537229999999999E-3</c:v>
                </c:pt>
                <c:pt idx="4060">
                  <c:v>1.047299E-3</c:v>
                </c:pt>
                <c:pt idx="4061">
                  <c:v>1.0476470000000001E-3</c:v>
                </c:pt>
                <c:pt idx="4062">
                  <c:v>1.048813E-3</c:v>
                </c:pt>
                <c:pt idx="4063">
                  <c:v>1.0546170000000001E-3</c:v>
                </c:pt>
                <c:pt idx="4064">
                  <c:v>1.0557640000000001E-3</c:v>
                </c:pt>
                <c:pt idx="4065">
                  <c:v>1.057407E-3</c:v>
                </c:pt>
                <c:pt idx="4066">
                  <c:v>1.0503730000000001E-3</c:v>
                </c:pt>
                <c:pt idx="4067">
                  <c:v>1.052135E-3</c:v>
                </c:pt>
                <c:pt idx="4068">
                  <c:v>1.0479210000000001E-3</c:v>
                </c:pt>
                <c:pt idx="4069">
                  <c:v>1.0490269999999999E-3</c:v>
                </c:pt>
                <c:pt idx="4070">
                  <c:v>1.048265E-3</c:v>
                </c:pt>
                <c:pt idx="4071">
                  <c:v>1.0517980000000001E-3</c:v>
                </c:pt>
                <c:pt idx="4072">
                  <c:v>1.0531270000000001E-3</c:v>
                </c:pt>
                <c:pt idx="4073">
                  <c:v>1.0528289999999999E-3</c:v>
                </c:pt>
                <c:pt idx="4074">
                  <c:v>1.0469050000000001E-3</c:v>
                </c:pt>
                <c:pt idx="4075">
                  <c:v>1.0455480000000001E-3</c:v>
                </c:pt>
                <c:pt idx="4076">
                  <c:v>1.045093E-3</c:v>
                </c:pt>
                <c:pt idx="4077">
                  <c:v>1.0511870000000001E-3</c:v>
                </c:pt>
                <c:pt idx="4078">
                  <c:v>1.0566600000000001E-3</c:v>
                </c:pt>
                <c:pt idx="4079">
                  <c:v>1.055928E-3</c:v>
                </c:pt>
                <c:pt idx="4080">
                  <c:v>1.050179E-3</c:v>
                </c:pt>
                <c:pt idx="4081">
                  <c:v>1.0478460000000001E-3</c:v>
                </c:pt>
                <c:pt idx="4082">
                  <c:v>1.0504379999999999E-3</c:v>
                </c:pt>
                <c:pt idx="4083">
                  <c:v>1.053123E-3</c:v>
                </c:pt>
                <c:pt idx="4084">
                  <c:v>1.057117E-3</c:v>
                </c:pt>
                <c:pt idx="4085">
                  <c:v>1.0502650000000001E-3</c:v>
                </c:pt>
                <c:pt idx="4086">
                  <c:v>1.054641E-3</c:v>
                </c:pt>
                <c:pt idx="4087">
                  <c:v>1.0511699999999999E-3</c:v>
                </c:pt>
                <c:pt idx="4088">
                  <c:v>1.056628E-3</c:v>
                </c:pt>
                <c:pt idx="4089">
                  <c:v>1.056356E-3</c:v>
                </c:pt>
                <c:pt idx="4090">
                  <c:v>1.055942E-3</c:v>
                </c:pt>
                <c:pt idx="4091">
                  <c:v>1.0507940000000001E-3</c:v>
                </c:pt>
                <c:pt idx="4092">
                  <c:v>1.052973E-3</c:v>
                </c:pt>
                <c:pt idx="4093">
                  <c:v>1.050306E-3</c:v>
                </c:pt>
                <c:pt idx="4094">
                  <c:v>1.0545999999999999E-3</c:v>
                </c:pt>
                <c:pt idx="4095">
                  <c:v>1.0554119999999999E-3</c:v>
                </c:pt>
                <c:pt idx="4096">
                  <c:v>1.055821E-3</c:v>
                </c:pt>
                <c:pt idx="4097">
                  <c:v>1.054092E-3</c:v>
                </c:pt>
                <c:pt idx="4098">
                  <c:v>1.0513790000000001E-3</c:v>
                </c:pt>
                <c:pt idx="4099">
                  <c:v>1.057236E-3</c:v>
                </c:pt>
                <c:pt idx="4100">
                  <c:v>1.055526E-3</c:v>
                </c:pt>
                <c:pt idx="4101">
                  <c:v>1.0535970000000001E-3</c:v>
                </c:pt>
                <c:pt idx="4102">
                  <c:v>1.0557170000000001E-3</c:v>
                </c:pt>
                <c:pt idx="4103">
                  <c:v>1.052063E-3</c:v>
                </c:pt>
                <c:pt idx="4104">
                  <c:v>1.0473730000000001E-3</c:v>
                </c:pt>
                <c:pt idx="4105">
                  <c:v>1.0499719999999999E-3</c:v>
                </c:pt>
                <c:pt idx="4106">
                  <c:v>1.043946E-3</c:v>
                </c:pt>
                <c:pt idx="4107">
                  <c:v>1.05017E-3</c:v>
                </c:pt>
                <c:pt idx="4108">
                  <c:v>1.0499750000000001E-3</c:v>
                </c:pt>
                <c:pt idx="4109">
                  <c:v>1.054064E-3</c:v>
                </c:pt>
                <c:pt idx="4110">
                  <c:v>1.054677E-3</c:v>
                </c:pt>
                <c:pt idx="4111">
                  <c:v>1.0534800000000001E-3</c:v>
                </c:pt>
                <c:pt idx="4112">
                  <c:v>1.0548770000000001E-3</c:v>
                </c:pt>
                <c:pt idx="4113">
                  <c:v>1.0516729999999999E-3</c:v>
                </c:pt>
                <c:pt idx="4114">
                  <c:v>1.056565E-3</c:v>
                </c:pt>
                <c:pt idx="4115">
                  <c:v>1.052959E-3</c:v>
                </c:pt>
                <c:pt idx="4116">
                  <c:v>1.0475829999999999E-3</c:v>
                </c:pt>
                <c:pt idx="4117">
                  <c:v>1.0515780000000001E-3</c:v>
                </c:pt>
                <c:pt idx="4118">
                  <c:v>1.0502829999999999E-3</c:v>
                </c:pt>
                <c:pt idx="4119">
                  <c:v>1.0553870000000001E-3</c:v>
                </c:pt>
                <c:pt idx="4120">
                  <c:v>1.0566799999999999E-3</c:v>
                </c:pt>
                <c:pt idx="4121">
                  <c:v>1.047922E-3</c:v>
                </c:pt>
                <c:pt idx="4122">
                  <c:v>1.0492609999999999E-3</c:v>
                </c:pt>
                <c:pt idx="4123">
                  <c:v>1.0465240000000001E-3</c:v>
                </c:pt>
                <c:pt idx="4124">
                  <c:v>1.049845E-3</c:v>
                </c:pt>
                <c:pt idx="4125">
                  <c:v>1.052536E-3</c:v>
                </c:pt>
                <c:pt idx="4126">
                  <c:v>1.0558970000000001E-3</c:v>
                </c:pt>
                <c:pt idx="4127">
                  <c:v>1.0528639999999999E-3</c:v>
                </c:pt>
                <c:pt idx="4128">
                  <c:v>1.0479370000000001E-3</c:v>
                </c:pt>
                <c:pt idx="4129">
                  <c:v>1.0489519999999999E-3</c:v>
                </c:pt>
                <c:pt idx="4130">
                  <c:v>1.047601E-3</c:v>
                </c:pt>
                <c:pt idx="4131">
                  <c:v>1.050626E-3</c:v>
                </c:pt>
                <c:pt idx="4132">
                  <c:v>1.0556929999999999E-3</c:v>
                </c:pt>
                <c:pt idx="4133">
                  <c:v>1.051834E-3</c:v>
                </c:pt>
                <c:pt idx="4134">
                  <c:v>1.0490460000000001E-3</c:v>
                </c:pt>
                <c:pt idx="4135">
                  <c:v>1.0479840000000001E-3</c:v>
                </c:pt>
                <c:pt idx="4136">
                  <c:v>1.0550819999999999E-3</c:v>
                </c:pt>
                <c:pt idx="4137">
                  <c:v>1.0511959999999999E-3</c:v>
                </c:pt>
                <c:pt idx="4138">
                  <c:v>1.0462539999999999E-3</c:v>
                </c:pt>
                <c:pt idx="4139">
                  <c:v>1.0548350000000001E-3</c:v>
                </c:pt>
                <c:pt idx="4140">
                  <c:v>1.0517790000000001E-3</c:v>
                </c:pt>
                <c:pt idx="4141">
                  <c:v>1.04663E-3</c:v>
                </c:pt>
                <c:pt idx="4142">
                  <c:v>1.0467510000000001E-3</c:v>
                </c:pt>
                <c:pt idx="4143">
                  <c:v>1.050842E-3</c:v>
                </c:pt>
                <c:pt idx="4144">
                  <c:v>1.053778E-3</c:v>
                </c:pt>
                <c:pt idx="4145">
                  <c:v>1.054538E-3</c:v>
                </c:pt>
                <c:pt idx="4146">
                  <c:v>1.0540510000000001E-3</c:v>
                </c:pt>
                <c:pt idx="4147">
                  <c:v>1.052122E-3</c:v>
                </c:pt>
                <c:pt idx="4148">
                  <c:v>1.052159E-3</c:v>
                </c:pt>
                <c:pt idx="4149">
                  <c:v>1.047629E-3</c:v>
                </c:pt>
                <c:pt idx="4150">
                  <c:v>1.0481150000000001E-3</c:v>
                </c:pt>
                <c:pt idx="4151">
                  <c:v>1.051071E-3</c:v>
                </c:pt>
                <c:pt idx="4152">
                  <c:v>1.052498E-3</c:v>
                </c:pt>
                <c:pt idx="4153">
                  <c:v>1.048614E-3</c:v>
                </c:pt>
                <c:pt idx="4154">
                  <c:v>1.04962E-3</c:v>
                </c:pt>
                <c:pt idx="4155">
                  <c:v>1.0549820000000001E-3</c:v>
                </c:pt>
                <c:pt idx="4156">
                  <c:v>1.051094E-3</c:v>
                </c:pt>
                <c:pt idx="4157">
                  <c:v>1.0517219999999999E-3</c:v>
                </c:pt>
                <c:pt idx="4158">
                  <c:v>1.049798E-3</c:v>
                </c:pt>
                <c:pt idx="4159">
                  <c:v>1.0482320000000001E-3</c:v>
                </c:pt>
                <c:pt idx="4160">
                  <c:v>1.0453960000000001E-3</c:v>
                </c:pt>
                <c:pt idx="4161">
                  <c:v>1.0471720000000001E-3</c:v>
                </c:pt>
                <c:pt idx="4162">
                  <c:v>1.045563E-3</c:v>
                </c:pt>
                <c:pt idx="4163">
                  <c:v>1.0468910000000001E-3</c:v>
                </c:pt>
                <c:pt idx="4164">
                  <c:v>1.051955E-3</c:v>
                </c:pt>
                <c:pt idx="4165">
                  <c:v>1.049021E-3</c:v>
                </c:pt>
                <c:pt idx="4166">
                  <c:v>1.048046E-3</c:v>
                </c:pt>
                <c:pt idx="4167">
                  <c:v>1.0496640000000001E-3</c:v>
                </c:pt>
                <c:pt idx="4168">
                  <c:v>1.053118E-3</c:v>
                </c:pt>
                <c:pt idx="4169">
                  <c:v>1.05371E-3</c:v>
                </c:pt>
                <c:pt idx="4170">
                  <c:v>1.051104E-3</c:v>
                </c:pt>
                <c:pt idx="4171">
                  <c:v>1.0472109999999999E-3</c:v>
                </c:pt>
                <c:pt idx="4172">
                  <c:v>1.0487249999999999E-3</c:v>
                </c:pt>
                <c:pt idx="4173">
                  <c:v>1.0467580000000001E-3</c:v>
                </c:pt>
                <c:pt idx="4174">
                  <c:v>1.050271E-3</c:v>
                </c:pt>
                <c:pt idx="4175">
                  <c:v>1.0512150000000001E-3</c:v>
                </c:pt>
                <c:pt idx="4176">
                  <c:v>1.048565E-3</c:v>
                </c:pt>
                <c:pt idx="4177">
                  <c:v>1.0542399999999999E-3</c:v>
                </c:pt>
                <c:pt idx="4178">
                  <c:v>1.052192E-3</c:v>
                </c:pt>
                <c:pt idx="4179">
                  <c:v>1.0538170000000001E-3</c:v>
                </c:pt>
                <c:pt idx="4180">
                  <c:v>1.0503890000000001E-3</c:v>
                </c:pt>
                <c:pt idx="4181">
                  <c:v>1.0490300000000001E-3</c:v>
                </c:pt>
                <c:pt idx="4182">
                  <c:v>1.047171E-3</c:v>
                </c:pt>
                <c:pt idx="4183">
                  <c:v>1.053691E-3</c:v>
                </c:pt>
                <c:pt idx="4184">
                  <c:v>1.050055E-3</c:v>
                </c:pt>
                <c:pt idx="4185">
                  <c:v>1.0487439999999999E-3</c:v>
                </c:pt>
                <c:pt idx="4186">
                  <c:v>1.053086E-3</c:v>
                </c:pt>
                <c:pt idx="4187">
                  <c:v>1.0557520000000001E-3</c:v>
                </c:pt>
                <c:pt idx="4188">
                  <c:v>1.0551270000000001E-3</c:v>
                </c:pt>
                <c:pt idx="4189">
                  <c:v>1.0567409999999999E-3</c:v>
                </c:pt>
                <c:pt idx="4190">
                  <c:v>1.058687E-3</c:v>
                </c:pt>
                <c:pt idx="4191">
                  <c:v>1.0523609999999999E-3</c:v>
                </c:pt>
                <c:pt idx="4192">
                  <c:v>1.052143E-3</c:v>
                </c:pt>
                <c:pt idx="4193">
                  <c:v>1.0460440000000001E-3</c:v>
                </c:pt>
                <c:pt idx="4194">
                  <c:v>1.0558919999999999E-3</c:v>
                </c:pt>
                <c:pt idx="4195">
                  <c:v>1.0487129999999999E-3</c:v>
                </c:pt>
                <c:pt idx="4196">
                  <c:v>1.054656E-3</c:v>
                </c:pt>
                <c:pt idx="4197">
                  <c:v>1.0560820000000001E-3</c:v>
                </c:pt>
                <c:pt idx="4198">
                  <c:v>1.0584310000000001E-3</c:v>
                </c:pt>
                <c:pt idx="4199">
                  <c:v>1.0513880000000001E-3</c:v>
                </c:pt>
                <c:pt idx="4200">
                  <c:v>1.0486989999999999E-3</c:v>
                </c:pt>
                <c:pt idx="4201">
                  <c:v>1.0494339999999999E-3</c:v>
                </c:pt>
                <c:pt idx="4202">
                  <c:v>1.0542310000000001E-3</c:v>
                </c:pt>
                <c:pt idx="4203">
                  <c:v>1.052851E-3</c:v>
                </c:pt>
                <c:pt idx="4204">
                  <c:v>1.0542259999999999E-3</c:v>
                </c:pt>
                <c:pt idx="4205">
                  <c:v>1.0562849999999999E-3</c:v>
                </c:pt>
                <c:pt idx="4206">
                  <c:v>1.0497670000000001E-3</c:v>
                </c:pt>
                <c:pt idx="4207">
                  <c:v>1.051836E-3</c:v>
                </c:pt>
                <c:pt idx="4208">
                  <c:v>1.058483E-3</c:v>
                </c:pt>
                <c:pt idx="4209">
                  <c:v>1.053086E-3</c:v>
                </c:pt>
                <c:pt idx="4210">
                  <c:v>1.053628E-3</c:v>
                </c:pt>
                <c:pt idx="4211">
                  <c:v>1.0537369999999999E-3</c:v>
                </c:pt>
                <c:pt idx="4212">
                  <c:v>1.0506339999999999E-3</c:v>
                </c:pt>
                <c:pt idx="4213">
                  <c:v>1.0492710000000001E-3</c:v>
                </c:pt>
                <c:pt idx="4214">
                  <c:v>1.048703E-3</c:v>
                </c:pt>
                <c:pt idx="4215">
                  <c:v>1.053904E-3</c:v>
                </c:pt>
                <c:pt idx="4216">
                  <c:v>1.0507470000000001E-3</c:v>
                </c:pt>
                <c:pt idx="4217">
                  <c:v>1.046667E-3</c:v>
                </c:pt>
                <c:pt idx="4218">
                  <c:v>1.0555600000000001E-3</c:v>
                </c:pt>
                <c:pt idx="4219">
                  <c:v>1.0441059999999999E-3</c:v>
                </c:pt>
                <c:pt idx="4220">
                  <c:v>1.0549019999999999E-3</c:v>
                </c:pt>
                <c:pt idx="4221">
                  <c:v>1.0538889999999999E-3</c:v>
                </c:pt>
                <c:pt idx="4222">
                  <c:v>1.048696E-3</c:v>
                </c:pt>
                <c:pt idx="4223">
                  <c:v>1.0475619999999999E-3</c:v>
                </c:pt>
                <c:pt idx="4224">
                  <c:v>1.05182E-3</c:v>
                </c:pt>
                <c:pt idx="4225">
                  <c:v>1.0551860000000001E-3</c:v>
                </c:pt>
                <c:pt idx="4226">
                  <c:v>1.0504869999999999E-3</c:v>
                </c:pt>
                <c:pt idx="4227">
                  <c:v>1.0456549999999999E-3</c:v>
                </c:pt>
                <c:pt idx="4228">
                  <c:v>1.0524379999999999E-3</c:v>
                </c:pt>
                <c:pt idx="4229">
                  <c:v>1.054057E-3</c:v>
                </c:pt>
                <c:pt idx="4230">
                  <c:v>1.050755E-3</c:v>
                </c:pt>
                <c:pt idx="4231">
                  <c:v>1.049314E-3</c:v>
                </c:pt>
                <c:pt idx="4232">
                  <c:v>1.046885E-3</c:v>
                </c:pt>
                <c:pt idx="4233">
                  <c:v>1.0480590000000001E-3</c:v>
                </c:pt>
                <c:pt idx="4234">
                  <c:v>1.047521E-3</c:v>
                </c:pt>
                <c:pt idx="4235">
                  <c:v>1.0514229999999999E-3</c:v>
                </c:pt>
                <c:pt idx="4236">
                  <c:v>1.054106E-3</c:v>
                </c:pt>
                <c:pt idx="4237">
                  <c:v>1.0522540000000001E-3</c:v>
                </c:pt>
                <c:pt idx="4238">
                  <c:v>1.0541050000000001E-3</c:v>
                </c:pt>
                <c:pt idx="4239">
                  <c:v>1.053041E-3</c:v>
                </c:pt>
                <c:pt idx="4240">
                  <c:v>1.0481329999999999E-3</c:v>
                </c:pt>
                <c:pt idx="4241">
                  <c:v>1.053149E-3</c:v>
                </c:pt>
                <c:pt idx="4242">
                  <c:v>1.056111E-3</c:v>
                </c:pt>
                <c:pt idx="4243">
                  <c:v>1.0515679999999999E-3</c:v>
                </c:pt>
                <c:pt idx="4244">
                  <c:v>1.0514809999999999E-3</c:v>
                </c:pt>
                <c:pt idx="4245">
                  <c:v>1.0519889999999999E-3</c:v>
                </c:pt>
                <c:pt idx="4246">
                  <c:v>1.051153E-3</c:v>
                </c:pt>
                <c:pt idx="4247">
                  <c:v>1.0482099999999999E-3</c:v>
                </c:pt>
                <c:pt idx="4248">
                  <c:v>1.0567090000000001E-3</c:v>
                </c:pt>
                <c:pt idx="4249">
                  <c:v>1.057023E-3</c:v>
                </c:pt>
                <c:pt idx="4250">
                  <c:v>1.0553439999999999E-3</c:v>
                </c:pt>
                <c:pt idx="4251">
                  <c:v>1.0507279999999999E-3</c:v>
                </c:pt>
                <c:pt idx="4252">
                  <c:v>1.0493639999999999E-3</c:v>
                </c:pt>
                <c:pt idx="4253">
                  <c:v>1.052772E-3</c:v>
                </c:pt>
                <c:pt idx="4254">
                  <c:v>1.055086E-3</c:v>
                </c:pt>
                <c:pt idx="4255">
                  <c:v>1.050931E-3</c:v>
                </c:pt>
                <c:pt idx="4256">
                  <c:v>1.047341E-3</c:v>
                </c:pt>
                <c:pt idx="4257">
                  <c:v>1.046649E-3</c:v>
                </c:pt>
                <c:pt idx="4258">
                  <c:v>1.053008E-3</c:v>
                </c:pt>
                <c:pt idx="4259">
                  <c:v>1.055547E-3</c:v>
                </c:pt>
                <c:pt idx="4260">
                  <c:v>1.054323E-3</c:v>
                </c:pt>
                <c:pt idx="4261">
                  <c:v>1.0551619999999999E-3</c:v>
                </c:pt>
                <c:pt idx="4262">
                  <c:v>1.0543550000000001E-3</c:v>
                </c:pt>
                <c:pt idx="4263">
                  <c:v>1.056455E-3</c:v>
                </c:pt>
                <c:pt idx="4264">
                  <c:v>1.056024E-3</c:v>
                </c:pt>
                <c:pt idx="4265">
                  <c:v>1.0472750000000001E-3</c:v>
                </c:pt>
                <c:pt idx="4266">
                  <c:v>1.0515120000000001E-3</c:v>
                </c:pt>
                <c:pt idx="4267">
                  <c:v>1.0455E-3</c:v>
                </c:pt>
                <c:pt idx="4268">
                  <c:v>1.0451799999999999E-3</c:v>
                </c:pt>
                <c:pt idx="4269">
                  <c:v>1.052741E-3</c:v>
                </c:pt>
                <c:pt idx="4270">
                  <c:v>1.0528779999999999E-3</c:v>
                </c:pt>
                <c:pt idx="4271">
                  <c:v>1.0482930000000001E-3</c:v>
                </c:pt>
                <c:pt idx="4272">
                  <c:v>1.045942E-3</c:v>
                </c:pt>
                <c:pt idx="4273">
                  <c:v>1.049368E-3</c:v>
                </c:pt>
                <c:pt idx="4274">
                  <c:v>1.0561209999999999E-3</c:v>
                </c:pt>
                <c:pt idx="4275">
                  <c:v>1.0528639999999999E-3</c:v>
                </c:pt>
                <c:pt idx="4276">
                  <c:v>1.046408E-3</c:v>
                </c:pt>
                <c:pt idx="4277">
                  <c:v>1.0474239999999999E-3</c:v>
                </c:pt>
                <c:pt idx="4278">
                  <c:v>1.050369E-3</c:v>
                </c:pt>
                <c:pt idx="4279">
                  <c:v>1.0538520000000001E-3</c:v>
                </c:pt>
                <c:pt idx="4280">
                  <c:v>1.0561920000000001E-3</c:v>
                </c:pt>
                <c:pt idx="4281">
                  <c:v>1.0576870000000001E-3</c:v>
                </c:pt>
                <c:pt idx="4282">
                  <c:v>1.0523150000000001E-3</c:v>
                </c:pt>
                <c:pt idx="4283">
                  <c:v>1.0501060000000001E-3</c:v>
                </c:pt>
                <c:pt idx="4284">
                  <c:v>1.053708E-3</c:v>
                </c:pt>
                <c:pt idx="4285">
                  <c:v>1.0549750000000001E-3</c:v>
                </c:pt>
                <c:pt idx="4286">
                  <c:v>1.0556840000000001E-3</c:v>
                </c:pt>
                <c:pt idx="4287">
                  <c:v>1.050858E-3</c:v>
                </c:pt>
                <c:pt idx="4288">
                  <c:v>1.0532580000000001E-3</c:v>
                </c:pt>
                <c:pt idx="4289">
                  <c:v>1.0524499999999999E-3</c:v>
                </c:pt>
                <c:pt idx="4290">
                  <c:v>1.0565730000000001E-3</c:v>
                </c:pt>
                <c:pt idx="4291">
                  <c:v>1.053546E-3</c:v>
                </c:pt>
                <c:pt idx="4292">
                  <c:v>1.04966E-3</c:v>
                </c:pt>
                <c:pt idx="4293">
                  <c:v>1.049073E-3</c:v>
                </c:pt>
                <c:pt idx="4294">
                  <c:v>1.052271E-3</c:v>
                </c:pt>
                <c:pt idx="4295">
                  <c:v>1.049494E-3</c:v>
                </c:pt>
                <c:pt idx="4296">
                  <c:v>1.05309E-3</c:v>
                </c:pt>
                <c:pt idx="4297">
                  <c:v>1.057005E-3</c:v>
                </c:pt>
                <c:pt idx="4298">
                  <c:v>1.0480299999999999E-3</c:v>
                </c:pt>
                <c:pt idx="4299">
                  <c:v>1.0529370000000001E-3</c:v>
                </c:pt>
                <c:pt idx="4300">
                  <c:v>1.0494759999999999E-3</c:v>
                </c:pt>
                <c:pt idx="4301">
                  <c:v>1.0533980000000001E-3</c:v>
                </c:pt>
                <c:pt idx="4302">
                  <c:v>1.0536969999999999E-3</c:v>
                </c:pt>
                <c:pt idx="4303">
                  <c:v>1.0483630000000001E-3</c:v>
                </c:pt>
                <c:pt idx="4304">
                  <c:v>1.048118E-3</c:v>
                </c:pt>
                <c:pt idx="4305">
                  <c:v>1.050149E-3</c:v>
                </c:pt>
                <c:pt idx="4306">
                  <c:v>1.0483999999999999E-3</c:v>
                </c:pt>
                <c:pt idx="4307">
                  <c:v>1.053224E-3</c:v>
                </c:pt>
                <c:pt idx="4308">
                  <c:v>1.0500069999999999E-3</c:v>
                </c:pt>
                <c:pt idx="4309">
                  <c:v>1.05357E-3</c:v>
                </c:pt>
                <c:pt idx="4310">
                  <c:v>1.053996E-3</c:v>
                </c:pt>
                <c:pt idx="4311">
                  <c:v>1.0509849999999999E-3</c:v>
                </c:pt>
                <c:pt idx="4312">
                  <c:v>1.053247E-3</c:v>
                </c:pt>
                <c:pt idx="4313">
                  <c:v>1.0511229999999999E-3</c:v>
                </c:pt>
                <c:pt idx="4314">
                  <c:v>1.0533579999999999E-3</c:v>
                </c:pt>
                <c:pt idx="4315">
                  <c:v>1.0479619999999999E-3</c:v>
                </c:pt>
                <c:pt idx="4316">
                  <c:v>1.051894E-3</c:v>
                </c:pt>
                <c:pt idx="4317">
                  <c:v>1.049272E-3</c:v>
                </c:pt>
                <c:pt idx="4318">
                  <c:v>1.0529770000000001E-3</c:v>
                </c:pt>
                <c:pt idx="4319">
                  <c:v>1.05145E-3</c:v>
                </c:pt>
                <c:pt idx="4320">
                  <c:v>1.056296E-3</c:v>
                </c:pt>
                <c:pt idx="4321">
                  <c:v>1.0474080000000001E-3</c:v>
                </c:pt>
                <c:pt idx="4322">
                  <c:v>1.0496329999999999E-3</c:v>
                </c:pt>
                <c:pt idx="4323">
                  <c:v>1.049325E-3</c:v>
                </c:pt>
                <c:pt idx="4324">
                  <c:v>1.0455040000000001E-3</c:v>
                </c:pt>
                <c:pt idx="4325">
                  <c:v>1.0514210000000001E-3</c:v>
                </c:pt>
                <c:pt idx="4326">
                  <c:v>1.050568E-3</c:v>
                </c:pt>
                <c:pt idx="4327">
                  <c:v>1.050229E-3</c:v>
                </c:pt>
                <c:pt idx="4328">
                  <c:v>1.0554920000000001E-3</c:v>
                </c:pt>
                <c:pt idx="4329">
                  <c:v>1.048226E-3</c:v>
                </c:pt>
                <c:pt idx="4330">
                  <c:v>1.0530660000000001E-3</c:v>
                </c:pt>
                <c:pt idx="4331">
                  <c:v>1.0524270000000001E-3</c:v>
                </c:pt>
                <c:pt idx="4332">
                  <c:v>1.049959E-3</c:v>
                </c:pt>
                <c:pt idx="4333">
                  <c:v>1.0522489999999999E-3</c:v>
                </c:pt>
                <c:pt idx="4334">
                  <c:v>1.0547480000000001E-3</c:v>
                </c:pt>
                <c:pt idx="4335">
                  <c:v>1.0521079999999999E-3</c:v>
                </c:pt>
                <c:pt idx="4336">
                  <c:v>1.055526E-3</c:v>
                </c:pt>
                <c:pt idx="4337">
                  <c:v>1.050828E-3</c:v>
                </c:pt>
                <c:pt idx="4338">
                  <c:v>1.0459670000000001E-3</c:v>
                </c:pt>
                <c:pt idx="4339">
                  <c:v>1.051115E-3</c:v>
                </c:pt>
                <c:pt idx="4340">
                  <c:v>1.0502459999999999E-3</c:v>
                </c:pt>
                <c:pt idx="4341">
                  <c:v>1.0521840000000001E-3</c:v>
                </c:pt>
                <c:pt idx="4342">
                  <c:v>1.050893E-3</c:v>
                </c:pt>
                <c:pt idx="4343">
                  <c:v>1.0486510000000001E-3</c:v>
                </c:pt>
                <c:pt idx="4344">
                  <c:v>1.0505899999999999E-3</c:v>
                </c:pt>
                <c:pt idx="4345">
                  <c:v>1.0493499999999999E-3</c:v>
                </c:pt>
                <c:pt idx="4346">
                  <c:v>1.0540720000000001E-3</c:v>
                </c:pt>
                <c:pt idx="4347">
                  <c:v>1.054342E-3</c:v>
                </c:pt>
                <c:pt idx="4348">
                  <c:v>1.056265E-3</c:v>
                </c:pt>
                <c:pt idx="4349">
                  <c:v>1.050673E-3</c:v>
                </c:pt>
                <c:pt idx="4350">
                  <c:v>1.048864E-3</c:v>
                </c:pt>
                <c:pt idx="4351">
                  <c:v>1.0460199999999999E-3</c:v>
                </c:pt>
                <c:pt idx="4352">
                  <c:v>1.051148E-3</c:v>
                </c:pt>
                <c:pt idx="4353">
                  <c:v>1.053067E-3</c:v>
                </c:pt>
                <c:pt idx="4354">
                  <c:v>1.0554010000000001E-3</c:v>
                </c:pt>
                <c:pt idx="4355">
                  <c:v>1.0579879999999999E-3</c:v>
                </c:pt>
                <c:pt idx="4356">
                  <c:v>1.049117E-3</c:v>
                </c:pt>
                <c:pt idx="4357">
                  <c:v>1.053998E-3</c:v>
                </c:pt>
                <c:pt idx="4358">
                  <c:v>1.0569360000000001E-3</c:v>
                </c:pt>
                <c:pt idx="4359">
                  <c:v>1.0532849999999999E-3</c:v>
                </c:pt>
                <c:pt idx="4360">
                  <c:v>1.052547E-3</c:v>
                </c:pt>
                <c:pt idx="4361">
                  <c:v>1.050558E-3</c:v>
                </c:pt>
                <c:pt idx="4362">
                  <c:v>1.0497449999999999E-3</c:v>
                </c:pt>
                <c:pt idx="4363">
                  <c:v>1.0559740000000001E-3</c:v>
                </c:pt>
                <c:pt idx="4364">
                  <c:v>1.0573080000000001E-3</c:v>
                </c:pt>
                <c:pt idx="4365">
                  <c:v>1.0569900000000001E-3</c:v>
                </c:pt>
                <c:pt idx="4366">
                  <c:v>1.0486759999999999E-3</c:v>
                </c:pt>
                <c:pt idx="4367">
                  <c:v>1.048996E-3</c:v>
                </c:pt>
                <c:pt idx="4368">
                  <c:v>1.046686E-3</c:v>
                </c:pt>
                <c:pt idx="4369">
                  <c:v>1.054798E-3</c:v>
                </c:pt>
                <c:pt idx="4370">
                  <c:v>1.0545489999999999E-3</c:v>
                </c:pt>
                <c:pt idx="4371">
                  <c:v>1.0484159999999999E-3</c:v>
                </c:pt>
                <c:pt idx="4372">
                  <c:v>1.0554640000000001E-3</c:v>
                </c:pt>
                <c:pt idx="4373">
                  <c:v>1.0487509999999999E-3</c:v>
                </c:pt>
                <c:pt idx="4374">
                  <c:v>1.0508819999999999E-3</c:v>
                </c:pt>
                <c:pt idx="4375">
                  <c:v>1.0541249999999999E-3</c:v>
                </c:pt>
                <c:pt idx="4376">
                  <c:v>1.04609E-3</c:v>
                </c:pt>
                <c:pt idx="4377">
                  <c:v>1.0476389999999999E-3</c:v>
                </c:pt>
                <c:pt idx="4378">
                  <c:v>1.04948E-3</c:v>
                </c:pt>
                <c:pt idx="4379">
                  <c:v>1.050886E-3</c:v>
                </c:pt>
                <c:pt idx="4380">
                  <c:v>1.055797E-3</c:v>
                </c:pt>
                <c:pt idx="4381">
                  <c:v>1.0555670000000001E-3</c:v>
                </c:pt>
                <c:pt idx="4382">
                  <c:v>1.0516049999999999E-3</c:v>
                </c:pt>
                <c:pt idx="4383">
                  <c:v>1.053296E-3</c:v>
                </c:pt>
                <c:pt idx="4384">
                  <c:v>1.0509549999999999E-3</c:v>
                </c:pt>
                <c:pt idx="4385">
                  <c:v>1.057426E-3</c:v>
                </c:pt>
                <c:pt idx="4386">
                  <c:v>1.055484E-3</c:v>
                </c:pt>
                <c:pt idx="4387">
                  <c:v>1.0468669999999999E-3</c:v>
                </c:pt>
                <c:pt idx="4388">
                  <c:v>1.0539729999999999E-3</c:v>
                </c:pt>
                <c:pt idx="4389">
                  <c:v>1.0534889999999999E-3</c:v>
                </c:pt>
                <c:pt idx="4390">
                  <c:v>1.051586E-3</c:v>
                </c:pt>
                <c:pt idx="4391">
                  <c:v>1.048209E-3</c:v>
                </c:pt>
                <c:pt idx="4392">
                  <c:v>1.05002E-3</c:v>
                </c:pt>
                <c:pt idx="4393">
                  <c:v>1.051515E-3</c:v>
                </c:pt>
                <c:pt idx="4394">
                  <c:v>1.052206E-3</c:v>
                </c:pt>
                <c:pt idx="4395">
                  <c:v>1.0470659999999999E-3</c:v>
                </c:pt>
                <c:pt idx="4396">
                  <c:v>1.0523419999999999E-3</c:v>
                </c:pt>
                <c:pt idx="4397">
                  <c:v>1.05035E-3</c:v>
                </c:pt>
                <c:pt idx="4398">
                  <c:v>1.0551499999999999E-3</c:v>
                </c:pt>
                <c:pt idx="4399">
                  <c:v>1.0548440000000001E-3</c:v>
                </c:pt>
                <c:pt idx="4400">
                  <c:v>1.04777E-3</c:v>
                </c:pt>
                <c:pt idx="4401">
                  <c:v>1.048886E-3</c:v>
                </c:pt>
                <c:pt idx="4402">
                  <c:v>1.0504379999999999E-3</c:v>
                </c:pt>
                <c:pt idx="4403">
                  <c:v>1.051649E-3</c:v>
                </c:pt>
                <c:pt idx="4404">
                  <c:v>1.0488489999999999E-3</c:v>
                </c:pt>
                <c:pt idx="4405">
                  <c:v>1.0505289999999999E-3</c:v>
                </c:pt>
                <c:pt idx="4406">
                  <c:v>1.054581E-3</c:v>
                </c:pt>
                <c:pt idx="4407">
                  <c:v>1.0531920000000001E-3</c:v>
                </c:pt>
                <c:pt idx="4408">
                  <c:v>1.0487820000000001E-3</c:v>
                </c:pt>
                <c:pt idx="4409">
                  <c:v>1.0498669999999999E-3</c:v>
                </c:pt>
                <c:pt idx="4410">
                  <c:v>1.050856E-3</c:v>
                </c:pt>
                <c:pt idx="4411">
                  <c:v>1.048932E-3</c:v>
                </c:pt>
                <c:pt idx="4412">
                  <c:v>1.0507419999999999E-3</c:v>
                </c:pt>
                <c:pt idx="4413">
                  <c:v>1.05039E-3</c:v>
                </c:pt>
                <c:pt idx="4414">
                  <c:v>1.0562600000000001E-3</c:v>
                </c:pt>
                <c:pt idx="4415">
                  <c:v>1.05525E-3</c:v>
                </c:pt>
                <c:pt idx="4416">
                  <c:v>1.052786E-3</c:v>
                </c:pt>
                <c:pt idx="4417">
                  <c:v>1.0488540000000001E-3</c:v>
                </c:pt>
                <c:pt idx="4418">
                  <c:v>1.0567459999999999E-3</c:v>
                </c:pt>
                <c:pt idx="4419">
                  <c:v>1.0540460000000001E-3</c:v>
                </c:pt>
                <c:pt idx="4420">
                  <c:v>1.0506770000000001E-3</c:v>
                </c:pt>
                <c:pt idx="4421">
                  <c:v>1.0501600000000001E-3</c:v>
                </c:pt>
                <c:pt idx="4422">
                  <c:v>1.0481850000000001E-3</c:v>
                </c:pt>
                <c:pt idx="4423">
                  <c:v>1.054548E-3</c:v>
                </c:pt>
                <c:pt idx="4424">
                  <c:v>1.05478E-3</c:v>
                </c:pt>
                <c:pt idx="4425">
                  <c:v>1.045224E-3</c:v>
                </c:pt>
                <c:pt idx="4426">
                  <c:v>1.054302E-3</c:v>
                </c:pt>
                <c:pt idx="4427">
                  <c:v>1.048972E-3</c:v>
                </c:pt>
                <c:pt idx="4428">
                  <c:v>1.0541789999999999E-3</c:v>
                </c:pt>
                <c:pt idx="4429">
                  <c:v>1.0473030000000001E-3</c:v>
                </c:pt>
                <c:pt idx="4430">
                  <c:v>1.0549240000000001E-3</c:v>
                </c:pt>
                <c:pt idx="4431">
                  <c:v>1.0492920000000001E-3</c:v>
                </c:pt>
                <c:pt idx="4432">
                  <c:v>1.053275E-3</c:v>
                </c:pt>
                <c:pt idx="4433">
                  <c:v>1.052908E-3</c:v>
                </c:pt>
                <c:pt idx="4434">
                  <c:v>1.053808E-3</c:v>
                </c:pt>
                <c:pt idx="4435">
                  <c:v>1.0545520000000001E-3</c:v>
                </c:pt>
                <c:pt idx="4436">
                  <c:v>1.053404E-3</c:v>
                </c:pt>
                <c:pt idx="4437">
                  <c:v>1.053207E-3</c:v>
                </c:pt>
                <c:pt idx="4438">
                  <c:v>1.0548689999999999E-3</c:v>
                </c:pt>
                <c:pt idx="4439">
                  <c:v>1.0538679999999999E-3</c:v>
                </c:pt>
                <c:pt idx="4440">
                  <c:v>1.0467530000000001E-3</c:v>
                </c:pt>
                <c:pt idx="4441">
                  <c:v>1.0488089999999999E-3</c:v>
                </c:pt>
                <c:pt idx="4442">
                  <c:v>1.049391E-3</c:v>
                </c:pt>
                <c:pt idx="4443">
                  <c:v>1.048799E-3</c:v>
                </c:pt>
                <c:pt idx="4444">
                  <c:v>1.050554E-3</c:v>
                </c:pt>
                <c:pt idx="4445">
                  <c:v>1.0530120000000001E-3</c:v>
                </c:pt>
                <c:pt idx="4446">
                  <c:v>1.054024E-3</c:v>
                </c:pt>
                <c:pt idx="4447">
                  <c:v>1.048951E-3</c:v>
                </c:pt>
                <c:pt idx="4448">
                  <c:v>1.0545179999999999E-3</c:v>
                </c:pt>
                <c:pt idx="4449">
                  <c:v>1.0510890000000001E-3</c:v>
                </c:pt>
                <c:pt idx="4450">
                  <c:v>1.048893E-3</c:v>
                </c:pt>
                <c:pt idx="4451">
                  <c:v>1.0507789999999999E-3</c:v>
                </c:pt>
                <c:pt idx="4452">
                  <c:v>1.0524449999999999E-3</c:v>
                </c:pt>
                <c:pt idx="4453">
                  <c:v>1.0577480000000001E-3</c:v>
                </c:pt>
                <c:pt idx="4454">
                  <c:v>1.0509530000000001E-3</c:v>
                </c:pt>
                <c:pt idx="4455">
                  <c:v>1.0492209999999999E-3</c:v>
                </c:pt>
                <c:pt idx="4456">
                  <c:v>1.04689E-3</c:v>
                </c:pt>
                <c:pt idx="4457">
                  <c:v>1.049665E-3</c:v>
                </c:pt>
                <c:pt idx="4458">
                  <c:v>1.049487E-3</c:v>
                </c:pt>
                <c:pt idx="4459">
                  <c:v>1.0497480000000001E-3</c:v>
                </c:pt>
                <c:pt idx="4460">
                  <c:v>1.050264E-3</c:v>
                </c:pt>
                <c:pt idx="4461">
                  <c:v>1.053111E-3</c:v>
                </c:pt>
                <c:pt idx="4462">
                  <c:v>1.051504E-3</c:v>
                </c:pt>
                <c:pt idx="4463">
                  <c:v>1.0504710000000001E-3</c:v>
                </c:pt>
                <c:pt idx="4464">
                  <c:v>1.0502910000000001E-3</c:v>
                </c:pt>
                <c:pt idx="4465">
                  <c:v>1.0515419999999999E-3</c:v>
                </c:pt>
                <c:pt idx="4466">
                  <c:v>1.0482740000000001E-3</c:v>
                </c:pt>
                <c:pt idx="4467">
                  <c:v>1.051644E-3</c:v>
                </c:pt>
                <c:pt idx="4468">
                  <c:v>1.0448499999999999E-3</c:v>
                </c:pt>
                <c:pt idx="4469">
                  <c:v>1.0520460000000001E-3</c:v>
                </c:pt>
                <c:pt idx="4470">
                  <c:v>1.0503369999999999E-3</c:v>
                </c:pt>
                <c:pt idx="4471">
                  <c:v>1.0548759999999999E-3</c:v>
                </c:pt>
                <c:pt idx="4472">
                  <c:v>1.0492489999999999E-3</c:v>
                </c:pt>
                <c:pt idx="4473">
                  <c:v>1.0564459999999999E-3</c:v>
                </c:pt>
                <c:pt idx="4474">
                  <c:v>1.0521199999999999E-3</c:v>
                </c:pt>
                <c:pt idx="4475">
                  <c:v>1.0512270000000001E-3</c:v>
                </c:pt>
                <c:pt idx="4476">
                  <c:v>1.0525599999999999E-3</c:v>
                </c:pt>
                <c:pt idx="4477">
                  <c:v>1.050676E-3</c:v>
                </c:pt>
                <c:pt idx="4478">
                  <c:v>1.0511959999999999E-3</c:v>
                </c:pt>
                <c:pt idx="4479">
                  <c:v>1.053137E-3</c:v>
                </c:pt>
                <c:pt idx="4480">
                  <c:v>1.0487509999999999E-3</c:v>
                </c:pt>
                <c:pt idx="4481">
                  <c:v>1.052037E-3</c:v>
                </c:pt>
                <c:pt idx="4482">
                  <c:v>1.0547239999999999E-3</c:v>
                </c:pt>
                <c:pt idx="4483">
                  <c:v>1.0512379999999999E-3</c:v>
                </c:pt>
                <c:pt idx="4484">
                  <c:v>1.048637E-3</c:v>
                </c:pt>
                <c:pt idx="4485">
                  <c:v>1.057802E-3</c:v>
                </c:pt>
                <c:pt idx="4486">
                  <c:v>1.048216E-3</c:v>
                </c:pt>
                <c:pt idx="4487">
                  <c:v>1.045622E-3</c:v>
                </c:pt>
                <c:pt idx="4488">
                  <c:v>1.0547009999999999E-3</c:v>
                </c:pt>
                <c:pt idx="4489">
                  <c:v>1.0514929999999999E-3</c:v>
                </c:pt>
                <c:pt idx="4490">
                  <c:v>1.050704E-3</c:v>
                </c:pt>
                <c:pt idx="4491">
                  <c:v>1.0518210000000001E-3</c:v>
                </c:pt>
                <c:pt idx="4492">
                  <c:v>1.0489609999999999E-3</c:v>
                </c:pt>
                <c:pt idx="4493">
                  <c:v>1.050055E-3</c:v>
                </c:pt>
                <c:pt idx="4494">
                  <c:v>1.0474970000000001E-3</c:v>
                </c:pt>
                <c:pt idx="4495">
                  <c:v>1.0560680000000001E-3</c:v>
                </c:pt>
                <c:pt idx="4496">
                  <c:v>1.0563899999999999E-3</c:v>
                </c:pt>
                <c:pt idx="4497">
                  <c:v>1.049695E-3</c:v>
                </c:pt>
                <c:pt idx="4498">
                  <c:v>1.0531939999999999E-3</c:v>
                </c:pt>
                <c:pt idx="4499">
                  <c:v>1.0535500000000001E-3</c:v>
                </c:pt>
                <c:pt idx="4500">
                  <c:v>1.055044E-3</c:v>
                </c:pt>
                <c:pt idx="4501">
                  <c:v>1.055334E-3</c:v>
                </c:pt>
                <c:pt idx="4502">
                  <c:v>1.047667E-3</c:v>
                </c:pt>
                <c:pt idx="4503">
                  <c:v>1.053656E-3</c:v>
                </c:pt>
                <c:pt idx="4504">
                  <c:v>1.0517969999999999E-3</c:v>
                </c:pt>
                <c:pt idx="4505">
                  <c:v>1.048113E-3</c:v>
                </c:pt>
                <c:pt idx="4506">
                  <c:v>1.0522649999999999E-3</c:v>
                </c:pt>
                <c:pt idx="4507">
                  <c:v>1.0507470000000001E-3</c:v>
                </c:pt>
                <c:pt idx="4508">
                  <c:v>1.053228E-3</c:v>
                </c:pt>
                <c:pt idx="4509">
                  <c:v>1.0495649999999999E-3</c:v>
                </c:pt>
                <c:pt idx="4510">
                  <c:v>1.0550679999999999E-3</c:v>
                </c:pt>
                <c:pt idx="4511">
                  <c:v>1.050268E-3</c:v>
                </c:pt>
                <c:pt idx="4512">
                  <c:v>1.050545E-3</c:v>
                </c:pt>
                <c:pt idx="4513">
                  <c:v>1.052982E-3</c:v>
                </c:pt>
                <c:pt idx="4514">
                  <c:v>1.0498669999999999E-3</c:v>
                </c:pt>
                <c:pt idx="4515">
                  <c:v>1.0558550000000001E-3</c:v>
                </c:pt>
                <c:pt idx="4516">
                  <c:v>1.0553120000000001E-3</c:v>
                </c:pt>
                <c:pt idx="4517">
                  <c:v>1.053231E-3</c:v>
                </c:pt>
                <c:pt idx="4518">
                  <c:v>1.049066E-3</c:v>
                </c:pt>
                <c:pt idx="4519">
                  <c:v>1.054997E-3</c:v>
                </c:pt>
                <c:pt idx="4520">
                  <c:v>1.0552669999999999E-3</c:v>
                </c:pt>
                <c:pt idx="4521">
                  <c:v>1.0507940000000001E-3</c:v>
                </c:pt>
                <c:pt idx="4522">
                  <c:v>1.056771E-3</c:v>
                </c:pt>
                <c:pt idx="4523">
                  <c:v>1.0542189999999999E-3</c:v>
                </c:pt>
                <c:pt idx="4524">
                  <c:v>1.049164E-3</c:v>
                </c:pt>
                <c:pt idx="4525">
                  <c:v>1.0488819999999999E-3</c:v>
                </c:pt>
                <c:pt idx="4526">
                  <c:v>1.0533210000000001E-3</c:v>
                </c:pt>
                <c:pt idx="4527">
                  <c:v>1.0562239999999999E-3</c:v>
                </c:pt>
                <c:pt idx="4528">
                  <c:v>1.054267E-3</c:v>
                </c:pt>
                <c:pt idx="4529">
                  <c:v>1.052648E-3</c:v>
                </c:pt>
                <c:pt idx="4530">
                  <c:v>1.048762E-3</c:v>
                </c:pt>
                <c:pt idx="4531">
                  <c:v>1.0492380000000001E-3</c:v>
                </c:pt>
                <c:pt idx="4532">
                  <c:v>1.0523729999999999E-3</c:v>
                </c:pt>
                <c:pt idx="4533">
                  <c:v>1.0510879999999999E-3</c:v>
                </c:pt>
                <c:pt idx="4534">
                  <c:v>1.0531920000000001E-3</c:v>
                </c:pt>
                <c:pt idx="4535">
                  <c:v>1.052844E-3</c:v>
                </c:pt>
                <c:pt idx="4536">
                  <c:v>1.049646E-3</c:v>
                </c:pt>
                <c:pt idx="4537">
                  <c:v>1.0553450000000001E-3</c:v>
                </c:pt>
                <c:pt idx="4538">
                  <c:v>1.052021E-3</c:v>
                </c:pt>
                <c:pt idx="4539">
                  <c:v>1.0505379999999999E-3</c:v>
                </c:pt>
                <c:pt idx="4540">
                  <c:v>1.0534190000000001E-3</c:v>
                </c:pt>
                <c:pt idx="4541">
                  <c:v>1.0465030000000001E-3</c:v>
                </c:pt>
                <c:pt idx="4542">
                  <c:v>1.0498440000000001E-3</c:v>
                </c:pt>
                <c:pt idx="4543">
                  <c:v>1.0550449999999999E-3</c:v>
                </c:pt>
                <c:pt idx="4544">
                  <c:v>1.049105E-3</c:v>
                </c:pt>
                <c:pt idx="4545">
                  <c:v>1.0530750000000001E-3</c:v>
                </c:pt>
                <c:pt idx="4546">
                  <c:v>1.050069E-3</c:v>
                </c:pt>
                <c:pt idx="4547">
                  <c:v>1.0448479999999999E-3</c:v>
                </c:pt>
                <c:pt idx="4548">
                  <c:v>1.0514509999999999E-3</c:v>
                </c:pt>
                <c:pt idx="4549">
                  <c:v>1.053867E-3</c:v>
                </c:pt>
                <c:pt idx="4550">
                  <c:v>1.0565450000000001E-3</c:v>
                </c:pt>
                <c:pt idx="4551">
                  <c:v>1.0498409999999999E-3</c:v>
                </c:pt>
                <c:pt idx="4552">
                  <c:v>1.0545330000000001E-3</c:v>
                </c:pt>
                <c:pt idx="4553">
                  <c:v>1.0531539999999999E-3</c:v>
                </c:pt>
                <c:pt idx="4554">
                  <c:v>1.0561100000000001E-3</c:v>
                </c:pt>
                <c:pt idx="4555">
                  <c:v>1.052625E-3</c:v>
                </c:pt>
                <c:pt idx="4556">
                  <c:v>1.0532849999999999E-3</c:v>
                </c:pt>
                <c:pt idx="4557">
                  <c:v>1.05514E-3</c:v>
                </c:pt>
                <c:pt idx="4558">
                  <c:v>1.055067E-3</c:v>
                </c:pt>
                <c:pt idx="4559">
                  <c:v>1.051026E-3</c:v>
                </c:pt>
                <c:pt idx="4560">
                  <c:v>1.0532860000000001E-3</c:v>
                </c:pt>
                <c:pt idx="4561">
                  <c:v>1.0545870000000001E-3</c:v>
                </c:pt>
                <c:pt idx="4562">
                  <c:v>1.045018E-3</c:v>
                </c:pt>
                <c:pt idx="4563">
                  <c:v>1.053078E-3</c:v>
                </c:pt>
                <c:pt idx="4564">
                  <c:v>1.0524169999999999E-3</c:v>
                </c:pt>
                <c:pt idx="4565">
                  <c:v>1.0498490000000001E-3</c:v>
                </c:pt>
                <c:pt idx="4566">
                  <c:v>1.0483790000000001E-3</c:v>
                </c:pt>
                <c:pt idx="4567">
                  <c:v>1.0516309999999999E-3</c:v>
                </c:pt>
                <c:pt idx="4568">
                  <c:v>1.0503139999999999E-3</c:v>
                </c:pt>
                <c:pt idx="4569">
                  <c:v>1.051726E-3</c:v>
                </c:pt>
                <c:pt idx="4570">
                  <c:v>1.0451239999999999E-3</c:v>
                </c:pt>
                <c:pt idx="4571">
                  <c:v>1.057016E-3</c:v>
                </c:pt>
                <c:pt idx="4572">
                  <c:v>1.052821E-3</c:v>
                </c:pt>
                <c:pt idx="4573">
                  <c:v>1.049101E-3</c:v>
                </c:pt>
                <c:pt idx="4574">
                  <c:v>1.0567599999999999E-3</c:v>
                </c:pt>
                <c:pt idx="4575">
                  <c:v>1.0475199999999999E-3</c:v>
                </c:pt>
                <c:pt idx="4576">
                  <c:v>1.0554780000000001E-3</c:v>
                </c:pt>
                <c:pt idx="4577">
                  <c:v>1.0488380000000001E-3</c:v>
                </c:pt>
                <c:pt idx="4578">
                  <c:v>1.0537159999999999E-3</c:v>
                </c:pt>
                <c:pt idx="4579">
                  <c:v>1.053907E-3</c:v>
                </c:pt>
                <c:pt idx="4580">
                  <c:v>1.051036E-3</c:v>
                </c:pt>
                <c:pt idx="4581">
                  <c:v>1.0534279999999999E-3</c:v>
                </c:pt>
                <c:pt idx="4582">
                  <c:v>1.0488920000000001E-3</c:v>
                </c:pt>
                <c:pt idx="4583">
                  <c:v>1.057023E-3</c:v>
                </c:pt>
                <c:pt idx="4584">
                  <c:v>1.0528499999999999E-3</c:v>
                </c:pt>
                <c:pt idx="4585">
                  <c:v>1.047964E-3</c:v>
                </c:pt>
                <c:pt idx="4586">
                  <c:v>1.0530279999999999E-3</c:v>
                </c:pt>
                <c:pt idx="4587">
                  <c:v>1.052253E-3</c:v>
                </c:pt>
                <c:pt idx="4588">
                  <c:v>1.049595E-3</c:v>
                </c:pt>
                <c:pt idx="4589">
                  <c:v>1.0483160000000001E-3</c:v>
                </c:pt>
                <c:pt idx="4590">
                  <c:v>1.0553120000000001E-3</c:v>
                </c:pt>
                <c:pt idx="4591">
                  <c:v>1.0476000000000001E-3</c:v>
                </c:pt>
                <c:pt idx="4592">
                  <c:v>1.0544560000000001E-3</c:v>
                </c:pt>
                <c:pt idx="4593">
                  <c:v>1.054672E-3</c:v>
                </c:pt>
                <c:pt idx="4594">
                  <c:v>1.053025E-3</c:v>
                </c:pt>
                <c:pt idx="4595">
                  <c:v>1.049777E-3</c:v>
                </c:pt>
                <c:pt idx="4596">
                  <c:v>1.0487059999999999E-3</c:v>
                </c:pt>
                <c:pt idx="4597">
                  <c:v>1.0530559999999999E-3</c:v>
                </c:pt>
                <c:pt idx="4598">
                  <c:v>1.050102E-3</c:v>
                </c:pt>
                <c:pt idx="4599">
                  <c:v>1.0532460000000001E-3</c:v>
                </c:pt>
                <c:pt idx="4600">
                  <c:v>1.050268E-3</c:v>
                </c:pt>
                <c:pt idx="4601">
                  <c:v>1.0576380000000001E-3</c:v>
                </c:pt>
                <c:pt idx="4602">
                  <c:v>1.0479420000000001E-3</c:v>
                </c:pt>
                <c:pt idx="4603">
                  <c:v>1.051071E-3</c:v>
                </c:pt>
                <c:pt idx="4604">
                  <c:v>1.047493E-3</c:v>
                </c:pt>
                <c:pt idx="4605">
                  <c:v>1.0560490000000001E-3</c:v>
                </c:pt>
                <c:pt idx="4606">
                  <c:v>1.043623E-3</c:v>
                </c:pt>
                <c:pt idx="4607">
                  <c:v>1.0549999999999999E-3</c:v>
                </c:pt>
                <c:pt idx="4608">
                  <c:v>1.052164E-3</c:v>
                </c:pt>
                <c:pt idx="4609">
                  <c:v>1.0490510000000001E-3</c:v>
                </c:pt>
                <c:pt idx="4610">
                  <c:v>1.051228E-3</c:v>
                </c:pt>
                <c:pt idx="4611">
                  <c:v>1.048186E-3</c:v>
                </c:pt>
                <c:pt idx="4612">
                  <c:v>1.0493220000000001E-3</c:v>
                </c:pt>
                <c:pt idx="4613">
                  <c:v>1.0497810000000001E-3</c:v>
                </c:pt>
                <c:pt idx="4614">
                  <c:v>1.053408E-3</c:v>
                </c:pt>
                <c:pt idx="4615">
                  <c:v>1.0492170000000001E-3</c:v>
                </c:pt>
                <c:pt idx="4616">
                  <c:v>1.052271E-3</c:v>
                </c:pt>
                <c:pt idx="4617">
                  <c:v>1.053942E-3</c:v>
                </c:pt>
                <c:pt idx="4618">
                  <c:v>1.0494300000000001E-3</c:v>
                </c:pt>
                <c:pt idx="4619">
                  <c:v>1.0483350000000001E-3</c:v>
                </c:pt>
                <c:pt idx="4620">
                  <c:v>1.054538E-3</c:v>
                </c:pt>
                <c:pt idx="4621">
                  <c:v>1.051976E-3</c:v>
                </c:pt>
                <c:pt idx="4622">
                  <c:v>1.0501480000000001E-3</c:v>
                </c:pt>
                <c:pt idx="4623">
                  <c:v>1.053935E-3</c:v>
                </c:pt>
                <c:pt idx="4624">
                  <c:v>1.0484979999999999E-3</c:v>
                </c:pt>
                <c:pt idx="4625">
                  <c:v>1.052213E-3</c:v>
                </c:pt>
                <c:pt idx="4626">
                  <c:v>1.0477609999999999E-3</c:v>
                </c:pt>
                <c:pt idx="4627">
                  <c:v>1.054868E-3</c:v>
                </c:pt>
                <c:pt idx="4628">
                  <c:v>1.0508760000000001E-3</c:v>
                </c:pt>
                <c:pt idx="4629">
                  <c:v>1.0552510000000001E-3</c:v>
                </c:pt>
                <c:pt idx="4630">
                  <c:v>1.055729E-3</c:v>
                </c:pt>
                <c:pt idx="4631">
                  <c:v>1.0554760000000001E-3</c:v>
                </c:pt>
                <c:pt idx="4632">
                  <c:v>1.051076E-3</c:v>
                </c:pt>
                <c:pt idx="4633">
                  <c:v>1.05101E-3</c:v>
                </c:pt>
                <c:pt idx="4634">
                  <c:v>1.0558E-3</c:v>
                </c:pt>
                <c:pt idx="4635">
                  <c:v>1.056083E-3</c:v>
                </c:pt>
                <c:pt idx="4636">
                  <c:v>1.0571930000000001E-3</c:v>
                </c:pt>
                <c:pt idx="4637">
                  <c:v>1.0589130000000001E-3</c:v>
                </c:pt>
                <c:pt idx="4638">
                  <c:v>1.0596850000000001E-3</c:v>
                </c:pt>
                <c:pt idx="4639">
                  <c:v>1.057475E-3</c:v>
                </c:pt>
                <c:pt idx="4640">
                  <c:v>1.055994E-3</c:v>
                </c:pt>
                <c:pt idx="4641">
                  <c:v>1.0545789999999999E-3</c:v>
                </c:pt>
                <c:pt idx="4642">
                  <c:v>1.0606579999999999E-3</c:v>
                </c:pt>
                <c:pt idx="4643">
                  <c:v>1.0531410000000001E-3</c:v>
                </c:pt>
                <c:pt idx="4644">
                  <c:v>1.0509580000000001E-3</c:v>
                </c:pt>
                <c:pt idx="4645">
                  <c:v>1.05334E-3</c:v>
                </c:pt>
                <c:pt idx="4646">
                  <c:v>1.05255E-3</c:v>
                </c:pt>
                <c:pt idx="4647">
                  <c:v>1.0479210000000001E-3</c:v>
                </c:pt>
                <c:pt idx="4648">
                  <c:v>1.05101E-3</c:v>
                </c:pt>
                <c:pt idx="4649">
                  <c:v>1.049875E-3</c:v>
                </c:pt>
                <c:pt idx="4650">
                  <c:v>1.0518649999999999E-3</c:v>
                </c:pt>
                <c:pt idx="4651">
                  <c:v>1.0524060000000001E-3</c:v>
                </c:pt>
                <c:pt idx="4652">
                  <c:v>1.045243E-3</c:v>
                </c:pt>
                <c:pt idx="4653">
                  <c:v>1.04802E-3</c:v>
                </c:pt>
                <c:pt idx="4654">
                  <c:v>1.0561699999999999E-3</c:v>
                </c:pt>
                <c:pt idx="4655">
                  <c:v>1.055233E-3</c:v>
                </c:pt>
                <c:pt idx="4656">
                  <c:v>1.053614E-3</c:v>
                </c:pt>
                <c:pt idx="4657">
                  <c:v>1.0544739999999999E-3</c:v>
                </c:pt>
                <c:pt idx="4658">
                  <c:v>1.054035E-3</c:v>
                </c:pt>
                <c:pt idx="4659">
                  <c:v>1.0500520000000001E-3</c:v>
                </c:pt>
                <c:pt idx="4660">
                  <c:v>1.0499750000000001E-3</c:v>
                </c:pt>
                <c:pt idx="4661">
                  <c:v>1.052973E-3</c:v>
                </c:pt>
                <c:pt idx="4662">
                  <c:v>1.048666E-3</c:v>
                </c:pt>
                <c:pt idx="4663">
                  <c:v>1.054445E-3</c:v>
                </c:pt>
                <c:pt idx="4664">
                  <c:v>1.0536969999999999E-3</c:v>
                </c:pt>
                <c:pt idx="4665">
                  <c:v>1.050741E-3</c:v>
                </c:pt>
                <c:pt idx="4666">
                  <c:v>1.049176E-3</c:v>
                </c:pt>
                <c:pt idx="4667">
                  <c:v>1.0495909999999999E-3</c:v>
                </c:pt>
                <c:pt idx="4668">
                  <c:v>1.0514750000000001E-3</c:v>
                </c:pt>
                <c:pt idx="4669">
                  <c:v>1.0538279999999999E-3</c:v>
                </c:pt>
                <c:pt idx="4670">
                  <c:v>1.050671E-3</c:v>
                </c:pt>
                <c:pt idx="4671">
                  <c:v>1.047877E-3</c:v>
                </c:pt>
                <c:pt idx="4672">
                  <c:v>1.0491350000000001E-3</c:v>
                </c:pt>
                <c:pt idx="4673">
                  <c:v>1.047655E-3</c:v>
                </c:pt>
                <c:pt idx="4674">
                  <c:v>1.050013E-3</c:v>
                </c:pt>
                <c:pt idx="4675">
                  <c:v>1.0519080000000001E-3</c:v>
                </c:pt>
                <c:pt idx="4676">
                  <c:v>1.057791E-3</c:v>
                </c:pt>
                <c:pt idx="4677">
                  <c:v>1.056712E-3</c:v>
                </c:pt>
                <c:pt idx="4678">
                  <c:v>1.0530579999999999E-3</c:v>
                </c:pt>
                <c:pt idx="4679">
                  <c:v>1.055219E-3</c:v>
                </c:pt>
                <c:pt idx="4680">
                  <c:v>1.0547130000000001E-3</c:v>
                </c:pt>
                <c:pt idx="4681">
                  <c:v>1.055285E-3</c:v>
                </c:pt>
                <c:pt idx="4682">
                  <c:v>1.052737E-3</c:v>
                </c:pt>
                <c:pt idx="4683">
                  <c:v>1.0467390000000001E-3</c:v>
                </c:pt>
                <c:pt idx="4684">
                  <c:v>1.0527819999999999E-3</c:v>
                </c:pt>
                <c:pt idx="4685">
                  <c:v>1.0558130000000001E-3</c:v>
                </c:pt>
                <c:pt idx="4686">
                  <c:v>1.0498389999999999E-3</c:v>
                </c:pt>
                <c:pt idx="4687">
                  <c:v>1.0518509999999999E-3</c:v>
                </c:pt>
                <c:pt idx="4688">
                  <c:v>1.052447E-3</c:v>
                </c:pt>
                <c:pt idx="4689">
                  <c:v>1.0552140000000001E-3</c:v>
                </c:pt>
                <c:pt idx="4690">
                  <c:v>1.0542279999999999E-3</c:v>
                </c:pt>
                <c:pt idx="4691">
                  <c:v>1.050493E-3</c:v>
                </c:pt>
                <c:pt idx="4692">
                  <c:v>1.055074E-3</c:v>
                </c:pt>
                <c:pt idx="4693">
                  <c:v>1.0590700000000001E-3</c:v>
                </c:pt>
                <c:pt idx="4694">
                  <c:v>1.061719E-3</c:v>
                </c:pt>
                <c:pt idx="4695">
                  <c:v>1.060318E-3</c:v>
                </c:pt>
                <c:pt idx="4696">
                  <c:v>1.055332E-3</c:v>
                </c:pt>
                <c:pt idx="4697">
                  <c:v>1.0539670000000001E-3</c:v>
                </c:pt>
                <c:pt idx="4698">
                  <c:v>1.0572800000000001E-3</c:v>
                </c:pt>
                <c:pt idx="4699">
                  <c:v>1.0545579999999999E-3</c:v>
                </c:pt>
                <c:pt idx="4700">
                  <c:v>1.0524519999999999E-3</c:v>
                </c:pt>
                <c:pt idx="4701">
                  <c:v>1.054581E-3</c:v>
                </c:pt>
                <c:pt idx="4702">
                  <c:v>1.0515850000000001E-3</c:v>
                </c:pt>
                <c:pt idx="4703">
                  <c:v>1.0553310000000001E-3</c:v>
                </c:pt>
                <c:pt idx="4704">
                  <c:v>1.0547899999999999E-3</c:v>
                </c:pt>
                <c:pt idx="4705">
                  <c:v>1.0534349999999999E-3</c:v>
                </c:pt>
                <c:pt idx="4706">
                  <c:v>1.0596410000000001E-3</c:v>
                </c:pt>
                <c:pt idx="4707">
                  <c:v>1.0583809999999999E-3</c:v>
                </c:pt>
                <c:pt idx="4708">
                  <c:v>1.060208E-3</c:v>
                </c:pt>
                <c:pt idx="4709">
                  <c:v>1.0594000000000001E-3</c:v>
                </c:pt>
                <c:pt idx="4710">
                  <c:v>1.0597580000000001E-3</c:v>
                </c:pt>
                <c:pt idx="4711">
                  <c:v>1.0615399999999999E-3</c:v>
                </c:pt>
                <c:pt idx="4712">
                  <c:v>1.058217E-3</c:v>
                </c:pt>
                <c:pt idx="4713">
                  <c:v>1.052493E-3</c:v>
                </c:pt>
                <c:pt idx="4714">
                  <c:v>1.0569189999999999E-3</c:v>
                </c:pt>
                <c:pt idx="4715">
                  <c:v>1.061937E-3</c:v>
                </c:pt>
                <c:pt idx="4716">
                  <c:v>1.0592640000000001E-3</c:v>
                </c:pt>
                <c:pt idx="4717">
                  <c:v>1.0531519999999999E-3</c:v>
                </c:pt>
                <c:pt idx="4718">
                  <c:v>1.0554760000000001E-3</c:v>
                </c:pt>
                <c:pt idx="4719">
                  <c:v>1.051012E-3</c:v>
                </c:pt>
                <c:pt idx="4720">
                  <c:v>1.0504379999999999E-3</c:v>
                </c:pt>
                <c:pt idx="4721">
                  <c:v>1.0475549999999999E-3</c:v>
                </c:pt>
                <c:pt idx="4722">
                  <c:v>1.050048E-3</c:v>
                </c:pt>
                <c:pt idx="4723">
                  <c:v>1.047943E-3</c:v>
                </c:pt>
                <c:pt idx="4724">
                  <c:v>1.051392E-3</c:v>
                </c:pt>
                <c:pt idx="4725">
                  <c:v>1.0590370000000001E-3</c:v>
                </c:pt>
                <c:pt idx="4726">
                  <c:v>1.0518299999999999E-3</c:v>
                </c:pt>
                <c:pt idx="4727">
                  <c:v>1.0600469999999999E-3</c:v>
                </c:pt>
                <c:pt idx="4728">
                  <c:v>1.050432E-3</c:v>
                </c:pt>
                <c:pt idx="4729">
                  <c:v>1.0561050000000001E-3</c:v>
                </c:pt>
                <c:pt idx="4730">
                  <c:v>1.0542279999999999E-3</c:v>
                </c:pt>
                <c:pt idx="4731">
                  <c:v>1.0585740000000001E-3</c:v>
                </c:pt>
                <c:pt idx="4732">
                  <c:v>1.051263E-3</c:v>
                </c:pt>
                <c:pt idx="4733">
                  <c:v>1.0599699999999999E-3</c:v>
                </c:pt>
                <c:pt idx="4734">
                  <c:v>1.0526069999999999E-3</c:v>
                </c:pt>
                <c:pt idx="4735">
                  <c:v>1.0615139999999999E-3</c:v>
                </c:pt>
                <c:pt idx="4736">
                  <c:v>1.0591299999999999E-3</c:v>
                </c:pt>
                <c:pt idx="4737">
                  <c:v>1.0610019999999999E-3</c:v>
                </c:pt>
                <c:pt idx="4738">
                  <c:v>1.0522019999999999E-3</c:v>
                </c:pt>
                <c:pt idx="4739">
                  <c:v>1.055729E-3</c:v>
                </c:pt>
                <c:pt idx="4740">
                  <c:v>1.0531760000000001E-3</c:v>
                </c:pt>
                <c:pt idx="4741">
                  <c:v>1.056457E-3</c:v>
                </c:pt>
                <c:pt idx="4742">
                  <c:v>1.0534139999999999E-3</c:v>
                </c:pt>
                <c:pt idx="4743">
                  <c:v>1.0497270000000001E-3</c:v>
                </c:pt>
                <c:pt idx="4744">
                  <c:v>1.0512640000000001E-3</c:v>
                </c:pt>
                <c:pt idx="4745">
                  <c:v>1.058392E-3</c:v>
                </c:pt>
                <c:pt idx="4746">
                  <c:v>1.058778E-3</c:v>
                </c:pt>
                <c:pt idx="4747">
                  <c:v>1.060723E-3</c:v>
                </c:pt>
                <c:pt idx="4748">
                  <c:v>1.058221E-3</c:v>
                </c:pt>
                <c:pt idx="4749">
                  <c:v>1.056436E-3</c:v>
                </c:pt>
                <c:pt idx="4750">
                  <c:v>1.0562379999999999E-3</c:v>
                </c:pt>
                <c:pt idx="4751">
                  <c:v>1.0586759999999999E-3</c:v>
                </c:pt>
                <c:pt idx="4752">
                  <c:v>1.05451E-3</c:v>
                </c:pt>
                <c:pt idx="4753">
                  <c:v>1.053474E-3</c:v>
                </c:pt>
                <c:pt idx="4754">
                  <c:v>1.0532880000000001E-3</c:v>
                </c:pt>
                <c:pt idx="4755">
                  <c:v>1.057688E-3</c:v>
                </c:pt>
                <c:pt idx="4756">
                  <c:v>1.0582499999999999E-3</c:v>
                </c:pt>
                <c:pt idx="4757">
                  <c:v>1.048551E-3</c:v>
                </c:pt>
                <c:pt idx="4758">
                  <c:v>1.0518400000000001E-3</c:v>
                </c:pt>
                <c:pt idx="4759">
                  <c:v>1.055364E-3</c:v>
                </c:pt>
                <c:pt idx="4760">
                  <c:v>1.057192E-3</c:v>
                </c:pt>
                <c:pt idx="4761">
                  <c:v>1.053822E-3</c:v>
                </c:pt>
                <c:pt idx="4762">
                  <c:v>1.049227E-3</c:v>
                </c:pt>
                <c:pt idx="4763">
                  <c:v>1.0497130000000001E-3</c:v>
                </c:pt>
                <c:pt idx="4764">
                  <c:v>1.0608690000000001E-3</c:v>
                </c:pt>
                <c:pt idx="4765">
                  <c:v>1.0546570000000001E-3</c:v>
                </c:pt>
                <c:pt idx="4766">
                  <c:v>1.057447E-3</c:v>
                </c:pt>
                <c:pt idx="4767">
                  <c:v>1.054567E-3</c:v>
                </c:pt>
                <c:pt idx="4768">
                  <c:v>1.057629E-3</c:v>
                </c:pt>
                <c:pt idx="4769">
                  <c:v>1.0566939999999999E-3</c:v>
                </c:pt>
                <c:pt idx="4770">
                  <c:v>1.0564459999999999E-3</c:v>
                </c:pt>
                <c:pt idx="4771">
                  <c:v>1.0571630000000001E-3</c:v>
                </c:pt>
                <c:pt idx="4772">
                  <c:v>1.057531E-3</c:v>
                </c:pt>
                <c:pt idx="4773">
                  <c:v>1.0523380000000001E-3</c:v>
                </c:pt>
                <c:pt idx="4774">
                  <c:v>1.0555499999999999E-3</c:v>
                </c:pt>
                <c:pt idx="4775">
                  <c:v>1.0567580000000001E-3</c:v>
                </c:pt>
                <c:pt idx="4776">
                  <c:v>1.052437E-3</c:v>
                </c:pt>
                <c:pt idx="4777">
                  <c:v>1.052316E-3</c:v>
                </c:pt>
                <c:pt idx="4778">
                  <c:v>1.0571840000000001E-3</c:v>
                </c:pt>
                <c:pt idx="4779">
                  <c:v>1.0537210000000001E-3</c:v>
                </c:pt>
                <c:pt idx="4780">
                  <c:v>1.0573550000000001E-3</c:v>
                </c:pt>
                <c:pt idx="4781">
                  <c:v>1.0573990000000001E-3</c:v>
                </c:pt>
                <c:pt idx="4782">
                  <c:v>1.056052E-3</c:v>
                </c:pt>
                <c:pt idx="4783">
                  <c:v>1.0588430000000001E-3</c:v>
                </c:pt>
                <c:pt idx="4784">
                  <c:v>1.0474499999999999E-3</c:v>
                </c:pt>
                <c:pt idx="4785">
                  <c:v>1.0597079999999999E-3</c:v>
                </c:pt>
                <c:pt idx="4786">
                  <c:v>1.055891E-3</c:v>
                </c:pt>
                <c:pt idx="4787">
                  <c:v>1.056003E-3</c:v>
                </c:pt>
                <c:pt idx="4788">
                  <c:v>1.054604E-3</c:v>
                </c:pt>
                <c:pt idx="4789">
                  <c:v>1.053649E-3</c:v>
                </c:pt>
                <c:pt idx="4790">
                  <c:v>1.056345E-3</c:v>
                </c:pt>
                <c:pt idx="4791">
                  <c:v>1.0586529999999999E-3</c:v>
                </c:pt>
                <c:pt idx="4792">
                  <c:v>1.050444E-3</c:v>
                </c:pt>
                <c:pt idx="4793">
                  <c:v>1.0525389999999999E-3</c:v>
                </c:pt>
                <c:pt idx="4794">
                  <c:v>1.0566359999999999E-3</c:v>
                </c:pt>
                <c:pt idx="4795">
                  <c:v>1.0530820000000001E-3</c:v>
                </c:pt>
                <c:pt idx="4796">
                  <c:v>1.0529949999999999E-3</c:v>
                </c:pt>
                <c:pt idx="4797">
                  <c:v>1.0518470000000001E-3</c:v>
                </c:pt>
                <c:pt idx="4798">
                  <c:v>1.058687E-3</c:v>
                </c:pt>
                <c:pt idx="4799">
                  <c:v>1.0557069999999999E-3</c:v>
                </c:pt>
                <c:pt idx="4800">
                  <c:v>1.0633140000000001E-3</c:v>
                </c:pt>
                <c:pt idx="4801">
                  <c:v>1.0578530000000001E-3</c:v>
                </c:pt>
                <c:pt idx="4802">
                  <c:v>1.059604E-3</c:v>
                </c:pt>
                <c:pt idx="4803">
                  <c:v>1.054284E-3</c:v>
                </c:pt>
                <c:pt idx="4804">
                  <c:v>1.055245E-3</c:v>
                </c:pt>
                <c:pt idx="4805">
                  <c:v>1.0566460000000001E-3</c:v>
                </c:pt>
                <c:pt idx="4806">
                  <c:v>1.05996E-3</c:v>
                </c:pt>
                <c:pt idx="4807">
                  <c:v>1.0537089999999999E-3</c:v>
                </c:pt>
                <c:pt idx="4808">
                  <c:v>1.0580909999999999E-3</c:v>
                </c:pt>
                <c:pt idx="4809">
                  <c:v>1.0585600000000001E-3</c:v>
                </c:pt>
                <c:pt idx="4810">
                  <c:v>1.0516799999999999E-3</c:v>
                </c:pt>
                <c:pt idx="4811">
                  <c:v>1.05554E-3</c:v>
                </c:pt>
                <c:pt idx="4812">
                  <c:v>1.052091E-3</c:v>
                </c:pt>
                <c:pt idx="4813">
                  <c:v>1.0510750000000001E-3</c:v>
                </c:pt>
                <c:pt idx="4814">
                  <c:v>1.0579400000000001E-3</c:v>
                </c:pt>
                <c:pt idx="4815">
                  <c:v>1.061539E-3</c:v>
                </c:pt>
                <c:pt idx="4816">
                  <c:v>1.059015E-3</c:v>
                </c:pt>
                <c:pt idx="4817">
                  <c:v>1.057948E-3</c:v>
                </c:pt>
                <c:pt idx="4818">
                  <c:v>1.062405E-3</c:v>
                </c:pt>
                <c:pt idx="4819">
                  <c:v>1.0649679999999999E-3</c:v>
                </c:pt>
                <c:pt idx="4820">
                  <c:v>1.0562049999999999E-3</c:v>
                </c:pt>
                <c:pt idx="4821">
                  <c:v>1.055325E-3</c:v>
                </c:pt>
                <c:pt idx="4822">
                  <c:v>1.0569939999999999E-3</c:v>
                </c:pt>
                <c:pt idx="4823">
                  <c:v>1.0579299999999999E-3</c:v>
                </c:pt>
                <c:pt idx="4824">
                  <c:v>1.0558469999999999E-3</c:v>
                </c:pt>
                <c:pt idx="4825">
                  <c:v>1.056948E-3</c:v>
                </c:pt>
                <c:pt idx="4826">
                  <c:v>1.0530489999999999E-3</c:v>
                </c:pt>
                <c:pt idx="4827">
                  <c:v>1.0546939999999999E-3</c:v>
                </c:pt>
                <c:pt idx="4828">
                  <c:v>1.056431E-3</c:v>
                </c:pt>
                <c:pt idx="4829">
                  <c:v>1.055023E-3</c:v>
                </c:pt>
                <c:pt idx="4830">
                  <c:v>1.0559129999999999E-3</c:v>
                </c:pt>
                <c:pt idx="4831">
                  <c:v>1.056151E-3</c:v>
                </c:pt>
                <c:pt idx="4832">
                  <c:v>1.056352E-3</c:v>
                </c:pt>
                <c:pt idx="4833">
                  <c:v>1.0524219999999999E-3</c:v>
                </c:pt>
                <c:pt idx="4834">
                  <c:v>1.0558500000000001E-3</c:v>
                </c:pt>
                <c:pt idx="4835">
                  <c:v>1.0594490000000001E-3</c:v>
                </c:pt>
                <c:pt idx="4836">
                  <c:v>1.0560630000000001E-3</c:v>
                </c:pt>
                <c:pt idx="4837">
                  <c:v>1.050533E-3</c:v>
                </c:pt>
                <c:pt idx="4838">
                  <c:v>1.0555549999999999E-3</c:v>
                </c:pt>
                <c:pt idx="4839">
                  <c:v>1.05638E-3</c:v>
                </c:pt>
                <c:pt idx="4840">
                  <c:v>1.0550469999999999E-3</c:v>
                </c:pt>
                <c:pt idx="4841">
                  <c:v>1.056467E-3</c:v>
                </c:pt>
                <c:pt idx="4842">
                  <c:v>1.0575339999999999E-3</c:v>
                </c:pt>
                <c:pt idx="4843">
                  <c:v>1.0565959999999999E-3</c:v>
                </c:pt>
                <c:pt idx="4844">
                  <c:v>1.0589250000000001E-3</c:v>
                </c:pt>
                <c:pt idx="4845">
                  <c:v>1.0543499999999999E-3</c:v>
                </c:pt>
                <c:pt idx="4846">
                  <c:v>1.056647E-3</c:v>
                </c:pt>
                <c:pt idx="4847">
                  <c:v>1.0538800000000001E-3</c:v>
                </c:pt>
                <c:pt idx="4848">
                  <c:v>1.0589040000000001E-3</c:v>
                </c:pt>
                <c:pt idx="4849">
                  <c:v>1.0515279999999999E-3</c:v>
                </c:pt>
                <c:pt idx="4850">
                  <c:v>1.061352E-3</c:v>
                </c:pt>
                <c:pt idx="4851">
                  <c:v>1.060159E-3</c:v>
                </c:pt>
                <c:pt idx="4852">
                  <c:v>1.052662E-3</c:v>
                </c:pt>
                <c:pt idx="4853">
                  <c:v>1.05781E-3</c:v>
                </c:pt>
                <c:pt idx="4854">
                  <c:v>1.0549089999999999E-3</c:v>
                </c:pt>
                <c:pt idx="4855">
                  <c:v>1.056139E-3</c:v>
                </c:pt>
                <c:pt idx="4856">
                  <c:v>1.0565609999999999E-3</c:v>
                </c:pt>
                <c:pt idx="4857">
                  <c:v>1.059405E-3</c:v>
                </c:pt>
                <c:pt idx="4858">
                  <c:v>1.057302E-3</c:v>
                </c:pt>
                <c:pt idx="4859">
                  <c:v>1.0567409999999999E-3</c:v>
                </c:pt>
                <c:pt idx="4860">
                  <c:v>1.0520499999999999E-3</c:v>
                </c:pt>
                <c:pt idx="4861">
                  <c:v>1.057973E-3</c:v>
                </c:pt>
                <c:pt idx="4862">
                  <c:v>1.060999E-3</c:v>
                </c:pt>
                <c:pt idx="4863">
                  <c:v>1.0578720000000001E-3</c:v>
                </c:pt>
                <c:pt idx="4864">
                  <c:v>1.057812E-3</c:v>
                </c:pt>
                <c:pt idx="4865">
                  <c:v>1.0591140000000001E-3</c:v>
                </c:pt>
                <c:pt idx="4866">
                  <c:v>1.0537859999999999E-3</c:v>
                </c:pt>
                <c:pt idx="4867">
                  <c:v>1.0540269999999999E-3</c:v>
                </c:pt>
                <c:pt idx="4868">
                  <c:v>1.0573309999999999E-3</c:v>
                </c:pt>
                <c:pt idx="4869">
                  <c:v>1.0623760000000001E-3</c:v>
                </c:pt>
                <c:pt idx="4870">
                  <c:v>1.051331E-3</c:v>
                </c:pt>
                <c:pt idx="4871">
                  <c:v>1.0581449999999999E-3</c:v>
                </c:pt>
                <c:pt idx="4872">
                  <c:v>1.056715E-3</c:v>
                </c:pt>
                <c:pt idx="4873">
                  <c:v>1.052688E-3</c:v>
                </c:pt>
                <c:pt idx="4874">
                  <c:v>1.053128E-3</c:v>
                </c:pt>
                <c:pt idx="4875">
                  <c:v>1.060082E-3</c:v>
                </c:pt>
                <c:pt idx="4876">
                  <c:v>1.0533350000000001E-3</c:v>
                </c:pt>
                <c:pt idx="4877">
                  <c:v>1.0589009999999999E-3</c:v>
                </c:pt>
                <c:pt idx="4878">
                  <c:v>1.053729E-3</c:v>
                </c:pt>
                <c:pt idx="4879">
                  <c:v>1.058226E-3</c:v>
                </c:pt>
                <c:pt idx="4880">
                  <c:v>1.0575809999999999E-3</c:v>
                </c:pt>
                <c:pt idx="4881">
                  <c:v>1.057601E-3</c:v>
                </c:pt>
                <c:pt idx="4882">
                  <c:v>1.052536E-3</c:v>
                </c:pt>
                <c:pt idx="4883">
                  <c:v>1.0600900000000001E-3</c:v>
                </c:pt>
                <c:pt idx="4884">
                  <c:v>1.0514630000000001E-3</c:v>
                </c:pt>
                <c:pt idx="4885">
                  <c:v>1.0533210000000001E-3</c:v>
                </c:pt>
                <c:pt idx="4886">
                  <c:v>1.0553369999999999E-3</c:v>
                </c:pt>
                <c:pt idx="4887">
                  <c:v>1.0572999999999999E-3</c:v>
                </c:pt>
                <c:pt idx="4888">
                  <c:v>1.059756E-3</c:v>
                </c:pt>
                <c:pt idx="4889">
                  <c:v>1.053766E-3</c:v>
                </c:pt>
                <c:pt idx="4890">
                  <c:v>1.0584349999999999E-3</c:v>
                </c:pt>
                <c:pt idx="4891">
                  <c:v>1.0576209999999999E-3</c:v>
                </c:pt>
                <c:pt idx="4892">
                  <c:v>1.0627150000000001E-3</c:v>
                </c:pt>
                <c:pt idx="4893">
                  <c:v>1.0583999999999999E-3</c:v>
                </c:pt>
                <c:pt idx="4894">
                  <c:v>1.0617630000000001E-3</c:v>
                </c:pt>
                <c:pt idx="4895">
                  <c:v>1.0516569999999999E-3</c:v>
                </c:pt>
                <c:pt idx="4896">
                  <c:v>1.0552789999999999E-3</c:v>
                </c:pt>
                <c:pt idx="4897">
                  <c:v>1.059504E-3</c:v>
                </c:pt>
                <c:pt idx="4898">
                  <c:v>1.057363E-3</c:v>
                </c:pt>
                <c:pt idx="4899">
                  <c:v>1.054028E-3</c:v>
                </c:pt>
                <c:pt idx="4900">
                  <c:v>1.0533770000000001E-3</c:v>
                </c:pt>
                <c:pt idx="4901">
                  <c:v>1.0553170000000001E-3</c:v>
                </c:pt>
                <c:pt idx="4902">
                  <c:v>1.0546970000000001E-3</c:v>
                </c:pt>
                <c:pt idx="4903">
                  <c:v>1.0575339999999999E-3</c:v>
                </c:pt>
                <c:pt idx="4904">
                  <c:v>1.057356E-3</c:v>
                </c:pt>
                <c:pt idx="4905">
                  <c:v>1.055325E-3</c:v>
                </c:pt>
                <c:pt idx="4906">
                  <c:v>1.054623E-3</c:v>
                </c:pt>
                <c:pt idx="4907">
                  <c:v>1.05733E-3</c:v>
                </c:pt>
                <c:pt idx="4908">
                  <c:v>1.0558119999999999E-3</c:v>
                </c:pt>
                <c:pt idx="4909">
                  <c:v>1.058858E-3</c:v>
                </c:pt>
                <c:pt idx="4910">
                  <c:v>1.0591929999999999E-3</c:v>
                </c:pt>
                <c:pt idx="4911">
                  <c:v>1.0595509999999999E-3</c:v>
                </c:pt>
                <c:pt idx="4912">
                  <c:v>1.0507450000000001E-3</c:v>
                </c:pt>
                <c:pt idx="4913">
                  <c:v>1.058673E-3</c:v>
                </c:pt>
                <c:pt idx="4914">
                  <c:v>1.0547460000000001E-3</c:v>
                </c:pt>
                <c:pt idx="4915">
                  <c:v>1.058448E-3</c:v>
                </c:pt>
                <c:pt idx="4916">
                  <c:v>1.05751E-3</c:v>
                </c:pt>
                <c:pt idx="4917">
                  <c:v>1.0493589999999999E-3</c:v>
                </c:pt>
                <c:pt idx="4918">
                  <c:v>1.0548619999999999E-3</c:v>
                </c:pt>
                <c:pt idx="4919">
                  <c:v>1.0600200000000001E-3</c:v>
                </c:pt>
                <c:pt idx="4920">
                  <c:v>1.049796E-3</c:v>
                </c:pt>
                <c:pt idx="4921">
                  <c:v>1.058673E-3</c:v>
                </c:pt>
                <c:pt idx="4922">
                  <c:v>1.0535830000000001E-3</c:v>
                </c:pt>
                <c:pt idx="4923">
                  <c:v>1.0610260000000001E-3</c:v>
                </c:pt>
                <c:pt idx="4924">
                  <c:v>1.0560599999999999E-3</c:v>
                </c:pt>
                <c:pt idx="4925">
                  <c:v>1.0600099999999999E-3</c:v>
                </c:pt>
                <c:pt idx="4926">
                  <c:v>1.053797E-3</c:v>
                </c:pt>
                <c:pt idx="4927">
                  <c:v>1.05988E-3</c:v>
                </c:pt>
                <c:pt idx="4928">
                  <c:v>1.0582580000000001E-3</c:v>
                </c:pt>
                <c:pt idx="4929">
                  <c:v>1.0550990000000001E-3</c:v>
                </c:pt>
                <c:pt idx="4930">
                  <c:v>1.0580349999999999E-3</c:v>
                </c:pt>
                <c:pt idx="4931">
                  <c:v>1.0560579999999999E-3</c:v>
                </c:pt>
                <c:pt idx="4932">
                  <c:v>1.060219E-3</c:v>
                </c:pt>
                <c:pt idx="4933">
                  <c:v>1.058465E-3</c:v>
                </c:pt>
                <c:pt idx="4934">
                  <c:v>1.0536740000000001E-3</c:v>
                </c:pt>
                <c:pt idx="4935">
                  <c:v>1.0533649999999999E-3</c:v>
                </c:pt>
                <c:pt idx="4936">
                  <c:v>1.0523469999999999E-3</c:v>
                </c:pt>
                <c:pt idx="4937">
                  <c:v>1.059492E-3</c:v>
                </c:pt>
                <c:pt idx="4938">
                  <c:v>1.051927E-3</c:v>
                </c:pt>
                <c:pt idx="4939">
                  <c:v>1.0529859999999999E-3</c:v>
                </c:pt>
                <c:pt idx="4940">
                  <c:v>1.049262E-3</c:v>
                </c:pt>
                <c:pt idx="4941">
                  <c:v>1.0607220000000001E-3</c:v>
                </c:pt>
                <c:pt idx="4942">
                  <c:v>1.0544420000000001E-3</c:v>
                </c:pt>
                <c:pt idx="4943">
                  <c:v>1.0552409999999999E-3</c:v>
                </c:pt>
                <c:pt idx="4944">
                  <c:v>1.0552700000000001E-3</c:v>
                </c:pt>
                <c:pt idx="4945">
                  <c:v>1.058301E-3</c:v>
                </c:pt>
                <c:pt idx="4946">
                  <c:v>1.051724E-3</c:v>
                </c:pt>
                <c:pt idx="4947">
                  <c:v>1.0517549999999999E-3</c:v>
                </c:pt>
                <c:pt idx="4948">
                  <c:v>1.0553470000000001E-3</c:v>
                </c:pt>
                <c:pt idx="4949">
                  <c:v>1.0557920000000001E-3</c:v>
                </c:pt>
                <c:pt idx="4950">
                  <c:v>1.06185E-3</c:v>
                </c:pt>
                <c:pt idx="4951">
                  <c:v>1.053305E-3</c:v>
                </c:pt>
                <c:pt idx="4952">
                  <c:v>1.057253E-3</c:v>
                </c:pt>
                <c:pt idx="4953">
                  <c:v>1.0554379999999999E-3</c:v>
                </c:pt>
                <c:pt idx="4954">
                  <c:v>1.056055E-3</c:v>
                </c:pt>
                <c:pt idx="4955">
                  <c:v>1.0575210000000001E-3</c:v>
                </c:pt>
                <c:pt idx="4956">
                  <c:v>1.056069E-3</c:v>
                </c:pt>
                <c:pt idx="4957">
                  <c:v>1.054609E-3</c:v>
                </c:pt>
                <c:pt idx="4958">
                  <c:v>1.062052E-3</c:v>
                </c:pt>
                <c:pt idx="4959">
                  <c:v>1.0540059999999999E-3</c:v>
                </c:pt>
                <c:pt idx="4960">
                  <c:v>1.0577850000000001E-3</c:v>
                </c:pt>
                <c:pt idx="4961">
                  <c:v>1.0573749999999999E-3</c:v>
                </c:pt>
                <c:pt idx="4962">
                  <c:v>1.057559E-3</c:v>
                </c:pt>
                <c:pt idx="4963">
                  <c:v>1.0525230000000001E-3</c:v>
                </c:pt>
                <c:pt idx="4964">
                  <c:v>1.052395E-3</c:v>
                </c:pt>
                <c:pt idx="4965">
                  <c:v>1.0544319999999999E-3</c:v>
                </c:pt>
                <c:pt idx="4966">
                  <c:v>1.053862E-3</c:v>
                </c:pt>
                <c:pt idx="4967">
                  <c:v>1.0592119999999999E-3</c:v>
                </c:pt>
                <c:pt idx="4968">
                  <c:v>1.0600830000000001E-3</c:v>
                </c:pt>
                <c:pt idx="4969">
                  <c:v>1.061995E-3</c:v>
                </c:pt>
                <c:pt idx="4970">
                  <c:v>1.0541109999999999E-3</c:v>
                </c:pt>
                <c:pt idx="4971">
                  <c:v>1.059719E-3</c:v>
                </c:pt>
                <c:pt idx="4972">
                  <c:v>1.058788E-3</c:v>
                </c:pt>
                <c:pt idx="4973">
                  <c:v>1.0553470000000001E-3</c:v>
                </c:pt>
                <c:pt idx="4974">
                  <c:v>1.0534539999999999E-3</c:v>
                </c:pt>
                <c:pt idx="4975">
                  <c:v>1.0551639999999999E-3</c:v>
                </c:pt>
                <c:pt idx="4976">
                  <c:v>1.0538800000000001E-3</c:v>
                </c:pt>
                <c:pt idx="4977">
                  <c:v>1.054321E-3</c:v>
                </c:pt>
                <c:pt idx="4978">
                  <c:v>1.058657E-3</c:v>
                </c:pt>
                <c:pt idx="4979">
                  <c:v>1.0536300000000001E-3</c:v>
                </c:pt>
                <c:pt idx="4980">
                  <c:v>1.0611069999999999E-3</c:v>
                </c:pt>
                <c:pt idx="4981">
                  <c:v>1.061691E-3</c:v>
                </c:pt>
                <c:pt idx="4982">
                  <c:v>1.055751E-3</c:v>
                </c:pt>
                <c:pt idx="4983">
                  <c:v>1.058256E-3</c:v>
                </c:pt>
                <c:pt idx="4984">
                  <c:v>1.0518630000000001E-3</c:v>
                </c:pt>
                <c:pt idx="4985">
                  <c:v>1.0589009999999999E-3</c:v>
                </c:pt>
                <c:pt idx="4986">
                  <c:v>1.059862E-3</c:v>
                </c:pt>
                <c:pt idx="4987">
                  <c:v>1.0539449999999999E-3</c:v>
                </c:pt>
                <c:pt idx="4988">
                  <c:v>1.055102E-3</c:v>
                </c:pt>
                <c:pt idx="4989">
                  <c:v>1.0540619999999999E-3</c:v>
                </c:pt>
                <c:pt idx="4990">
                  <c:v>1.060217E-3</c:v>
                </c:pt>
                <c:pt idx="4991">
                  <c:v>1.059548E-3</c:v>
                </c:pt>
                <c:pt idx="4992">
                  <c:v>1.053652E-3</c:v>
                </c:pt>
                <c:pt idx="4993">
                  <c:v>1.053177E-3</c:v>
                </c:pt>
                <c:pt idx="4994">
                  <c:v>1.0570390000000001E-3</c:v>
                </c:pt>
                <c:pt idx="4995">
                  <c:v>1.052479E-3</c:v>
                </c:pt>
                <c:pt idx="4996">
                  <c:v>1.0518400000000001E-3</c:v>
                </c:pt>
                <c:pt idx="4997">
                  <c:v>1.0576680000000001E-3</c:v>
                </c:pt>
                <c:pt idx="4998">
                  <c:v>1.0594409999999999E-3</c:v>
                </c:pt>
                <c:pt idx="4999">
                  <c:v>1.054852E-3</c:v>
                </c:pt>
                <c:pt idx="5000">
                  <c:v>1.0582440000000001E-3</c:v>
                </c:pt>
                <c:pt idx="5001">
                  <c:v>1.054976E-3</c:v>
                </c:pt>
                <c:pt idx="5002">
                  <c:v>1.0583509999999999E-3</c:v>
                </c:pt>
                <c:pt idx="5003">
                  <c:v>1.0554819999999999E-3</c:v>
                </c:pt>
                <c:pt idx="5004">
                  <c:v>1.0547530000000001E-3</c:v>
                </c:pt>
                <c:pt idx="5005">
                  <c:v>1.0560910000000001E-3</c:v>
                </c:pt>
                <c:pt idx="5006">
                  <c:v>1.050507E-3</c:v>
                </c:pt>
                <c:pt idx="5007">
                  <c:v>1.0576839999999999E-3</c:v>
                </c:pt>
                <c:pt idx="5008">
                  <c:v>1.0539779999999999E-3</c:v>
                </c:pt>
                <c:pt idx="5009">
                  <c:v>1.050903E-3</c:v>
                </c:pt>
                <c:pt idx="5010">
                  <c:v>1.051677E-3</c:v>
                </c:pt>
                <c:pt idx="5011">
                  <c:v>1.05692E-3</c:v>
                </c:pt>
                <c:pt idx="5012">
                  <c:v>1.056785E-3</c:v>
                </c:pt>
                <c:pt idx="5013">
                  <c:v>1.0494199999999999E-3</c:v>
                </c:pt>
                <c:pt idx="5014">
                  <c:v>1.053209E-3</c:v>
                </c:pt>
                <c:pt idx="5015">
                  <c:v>1.0588520000000001E-3</c:v>
                </c:pt>
                <c:pt idx="5016">
                  <c:v>1.0524779999999999E-3</c:v>
                </c:pt>
                <c:pt idx="5017">
                  <c:v>1.0548980000000001E-3</c:v>
                </c:pt>
                <c:pt idx="5018">
                  <c:v>1.0573889999999999E-3</c:v>
                </c:pt>
                <c:pt idx="5019">
                  <c:v>1.062903E-3</c:v>
                </c:pt>
                <c:pt idx="5020">
                  <c:v>1.054595E-3</c:v>
                </c:pt>
                <c:pt idx="5021">
                  <c:v>1.05667E-3</c:v>
                </c:pt>
                <c:pt idx="5022">
                  <c:v>1.0556809999999999E-3</c:v>
                </c:pt>
                <c:pt idx="5023">
                  <c:v>1.05397E-3</c:v>
                </c:pt>
                <c:pt idx="5024">
                  <c:v>1.058371E-3</c:v>
                </c:pt>
                <c:pt idx="5025">
                  <c:v>1.0517429999999999E-3</c:v>
                </c:pt>
                <c:pt idx="5026">
                  <c:v>1.0525720000000001E-3</c:v>
                </c:pt>
                <c:pt idx="5027">
                  <c:v>1.0521230000000001E-3</c:v>
                </c:pt>
                <c:pt idx="5028">
                  <c:v>1.0568400000000001E-3</c:v>
                </c:pt>
                <c:pt idx="5029">
                  <c:v>1.0561539999999999E-3</c:v>
                </c:pt>
                <c:pt idx="5030">
                  <c:v>1.059972E-3</c:v>
                </c:pt>
                <c:pt idx="5031">
                  <c:v>1.0589390000000001E-3</c:v>
                </c:pt>
                <c:pt idx="5032">
                  <c:v>1.0608E-3</c:v>
                </c:pt>
                <c:pt idx="5033">
                  <c:v>1.0608900000000001E-3</c:v>
                </c:pt>
                <c:pt idx="5034">
                  <c:v>1.058266E-3</c:v>
                </c:pt>
                <c:pt idx="5035">
                  <c:v>1.057868E-3</c:v>
                </c:pt>
                <c:pt idx="5036">
                  <c:v>1.0526719999999999E-3</c:v>
                </c:pt>
                <c:pt idx="5037">
                  <c:v>1.0547530000000001E-3</c:v>
                </c:pt>
                <c:pt idx="5038">
                  <c:v>1.0532689999999999E-3</c:v>
                </c:pt>
                <c:pt idx="5039">
                  <c:v>1.0604639999999999E-3</c:v>
                </c:pt>
                <c:pt idx="5040">
                  <c:v>1.053792E-3</c:v>
                </c:pt>
                <c:pt idx="5041">
                  <c:v>1.0504819999999999E-3</c:v>
                </c:pt>
                <c:pt idx="5042">
                  <c:v>1.0570110000000001E-3</c:v>
                </c:pt>
                <c:pt idx="5043">
                  <c:v>1.055816E-3</c:v>
                </c:pt>
                <c:pt idx="5044">
                  <c:v>1.051621E-3</c:v>
                </c:pt>
                <c:pt idx="5045">
                  <c:v>1.0596550000000001E-3</c:v>
                </c:pt>
                <c:pt idx="5046">
                  <c:v>1.0564560000000001E-3</c:v>
                </c:pt>
                <c:pt idx="5047">
                  <c:v>1.05489E-3</c:v>
                </c:pt>
                <c:pt idx="5048">
                  <c:v>1.048965E-3</c:v>
                </c:pt>
                <c:pt idx="5049">
                  <c:v>1.0552929999999999E-3</c:v>
                </c:pt>
                <c:pt idx="5050">
                  <c:v>1.0536709999999999E-3</c:v>
                </c:pt>
                <c:pt idx="5051">
                  <c:v>1.0621680000000001E-3</c:v>
                </c:pt>
                <c:pt idx="5052">
                  <c:v>1.0572559999999999E-3</c:v>
                </c:pt>
                <c:pt idx="5053">
                  <c:v>1.0527080000000001E-3</c:v>
                </c:pt>
                <c:pt idx="5054">
                  <c:v>1.0594599999999999E-3</c:v>
                </c:pt>
                <c:pt idx="5055">
                  <c:v>1.055151E-3</c:v>
                </c:pt>
                <c:pt idx="5056">
                  <c:v>1.058874E-3</c:v>
                </c:pt>
                <c:pt idx="5057">
                  <c:v>1.061097E-3</c:v>
                </c:pt>
                <c:pt idx="5058">
                  <c:v>1.0519609999999999E-3</c:v>
                </c:pt>
                <c:pt idx="5059">
                  <c:v>1.056408E-3</c:v>
                </c:pt>
                <c:pt idx="5060">
                  <c:v>1.058998E-3</c:v>
                </c:pt>
                <c:pt idx="5061">
                  <c:v>1.05572E-3</c:v>
                </c:pt>
                <c:pt idx="5062">
                  <c:v>1.059307E-3</c:v>
                </c:pt>
                <c:pt idx="5063">
                  <c:v>1.052075E-3</c:v>
                </c:pt>
                <c:pt idx="5064">
                  <c:v>1.060875E-3</c:v>
                </c:pt>
                <c:pt idx="5065">
                  <c:v>1.0504799999999999E-3</c:v>
                </c:pt>
                <c:pt idx="5066">
                  <c:v>1.0573119999999999E-3</c:v>
                </c:pt>
                <c:pt idx="5067">
                  <c:v>1.053109E-3</c:v>
                </c:pt>
                <c:pt idx="5068">
                  <c:v>1.056094E-3</c:v>
                </c:pt>
                <c:pt idx="5069">
                  <c:v>1.058001E-3</c:v>
                </c:pt>
                <c:pt idx="5070">
                  <c:v>1.0551410000000001E-3</c:v>
                </c:pt>
                <c:pt idx="5071">
                  <c:v>1.054672E-3</c:v>
                </c:pt>
                <c:pt idx="5072">
                  <c:v>1.0524250000000001E-3</c:v>
                </c:pt>
                <c:pt idx="5073">
                  <c:v>1.0566130000000001E-3</c:v>
                </c:pt>
                <c:pt idx="5074">
                  <c:v>1.056759E-3</c:v>
                </c:pt>
                <c:pt idx="5075">
                  <c:v>1.052978E-3</c:v>
                </c:pt>
                <c:pt idx="5076">
                  <c:v>1.0574390000000001E-3</c:v>
                </c:pt>
                <c:pt idx="5077">
                  <c:v>1.060044E-3</c:v>
                </c:pt>
                <c:pt idx="5078">
                  <c:v>1.0616860000000001E-3</c:v>
                </c:pt>
                <c:pt idx="5079">
                  <c:v>1.0556560000000001E-3</c:v>
                </c:pt>
                <c:pt idx="5080">
                  <c:v>1.0588349999999999E-3</c:v>
                </c:pt>
                <c:pt idx="5081">
                  <c:v>1.0573329999999999E-3</c:v>
                </c:pt>
                <c:pt idx="5082">
                  <c:v>1.0572960000000001E-3</c:v>
                </c:pt>
                <c:pt idx="5083">
                  <c:v>1.049941E-3</c:v>
                </c:pt>
                <c:pt idx="5084">
                  <c:v>1.0557800000000001E-3</c:v>
                </c:pt>
                <c:pt idx="5085">
                  <c:v>1.050842E-3</c:v>
                </c:pt>
                <c:pt idx="5086">
                  <c:v>1.0584240000000001E-3</c:v>
                </c:pt>
                <c:pt idx="5087">
                  <c:v>1.05726E-3</c:v>
                </c:pt>
                <c:pt idx="5088">
                  <c:v>1.053949E-3</c:v>
                </c:pt>
                <c:pt idx="5089">
                  <c:v>1.0563910000000001E-3</c:v>
                </c:pt>
                <c:pt idx="5090">
                  <c:v>1.0540689999999999E-3</c:v>
                </c:pt>
                <c:pt idx="5091">
                  <c:v>1.0545649999999999E-3</c:v>
                </c:pt>
                <c:pt idx="5092">
                  <c:v>1.054326E-3</c:v>
                </c:pt>
                <c:pt idx="5093">
                  <c:v>1.055598E-3</c:v>
                </c:pt>
                <c:pt idx="5094">
                  <c:v>1.0526940000000001E-3</c:v>
                </c:pt>
                <c:pt idx="5095">
                  <c:v>1.053179E-3</c:v>
                </c:pt>
                <c:pt idx="5096">
                  <c:v>1.057526E-3</c:v>
                </c:pt>
                <c:pt idx="5097">
                  <c:v>1.0577469999999999E-3</c:v>
                </c:pt>
                <c:pt idx="5098">
                  <c:v>1.053001E-3</c:v>
                </c:pt>
                <c:pt idx="5099">
                  <c:v>1.0560820000000001E-3</c:v>
                </c:pt>
                <c:pt idx="5100">
                  <c:v>1.0586390000000001E-3</c:v>
                </c:pt>
                <c:pt idx="5101">
                  <c:v>1.0586320000000001E-3</c:v>
                </c:pt>
                <c:pt idx="5102">
                  <c:v>1.0600659999999999E-3</c:v>
                </c:pt>
                <c:pt idx="5103">
                  <c:v>1.0577620000000001E-3</c:v>
                </c:pt>
                <c:pt idx="5104">
                  <c:v>1.058081E-3</c:v>
                </c:pt>
                <c:pt idx="5105">
                  <c:v>1.05127E-3</c:v>
                </c:pt>
                <c:pt idx="5106">
                  <c:v>1.051892E-3</c:v>
                </c:pt>
                <c:pt idx="5107">
                  <c:v>1.0563269999999999E-3</c:v>
                </c:pt>
                <c:pt idx="5108">
                  <c:v>1.059321E-3</c:v>
                </c:pt>
                <c:pt idx="5109">
                  <c:v>1.053743E-3</c:v>
                </c:pt>
                <c:pt idx="5110">
                  <c:v>1.0549629999999999E-3</c:v>
                </c:pt>
                <c:pt idx="5111">
                  <c:v>1.0590840000000001E-3</c:v>
                </c:pt>
                <c:pt idx="5112">
                  <c:v>1.053422E-3</c:v>
                </c:pt>
                <c:pt idx="5113">
                  <c:v>1.0589830000000001E-3</c:v>
                </c:pt>
                <c:pt idx="5114">
                  <c:v>1.056527E-3</c:v>
                </c:pt>
                <c:pt idx="5115">
                  <c:v>1.058727E-3</c:v>
                </c:pt>
                <c:pt idx="5116">
                  <c:v>1.0589480000000001E-3</c:v>
                </c:pt>
                <c:pt idx="5117">
                  <c:v>1.058366E-3</c:v>
                </c:pt>
                <c:pt idx="5118">
                  <c:v>1.0581589999999999E-3</c:v>
                </c:pt>
                <c:pt idx="5119">
                  <c:v>1.0605149999999999E-3</c:v>
                </c:pt>
                <c:pt idx="5120">
                  <c:v>1.05518E-3</c:v>
                </c:pt>
                <c:pt idx="5121">
                  <c:v>1.0541630000000001E-3</c:v>
                </c:pt>
                <c:pt idx="5122">
                  <c:v>1.0578919999999999E-3</c:v>
                </c:pt>
                <c:pt idx="5123">
                  <c:v>1.055238E-3</c:v>
                </c:pt>
                <c:pt idx="5124">
                  <c:v>1.0581099999999999E-3</c:v>
                </c:pt>
                <c:pt idx="5125">
                  <c:v>1.059064E-3</c:v>
                </c:pt>
                <c:pt idx="5126">
                  <c:v>1.0567440000000001E-3</c:v>
                </c:pt>
                <c:pt idx="5127">
                  <c:v>1.0484089999999999E-3</c:v>
                </c:pt>
                <c:pt idx="5128">
                  <c:v>1.052671E-3</c:v>
                </c:pt>
                <c:pt idx="5129">
                  <c:v>1.0565800000000001E-3</c:v>
                </c:pt>
                <c:pt idx="5130">
                  <c:v>1.0569889999999999E-3</c:v>
                </c:pt>
                <c:pt idx="5131">
                  <c:v>1.0588609999999999E-3</c:v>
                </c:pt>
                <c:pt idx="5132">
                  <c:v>1.058394E-3</c:v>
                </c:pt>
                <c:pt idx="5133">
                  <c:v>1.057005E-3</c:v>
                </c:pt>
                <c:pt idx="5134">
                  <c:v>1.058097E-3</c:v>
                </c:pt>
                <c:pt idx="5135">
                  <c:v>1.058191E-3</c:v>
                </c:pt>
                <c:pt idx="5136">
                  <c:v>1.057859E-3</c:v>
                </c:pt>
                <c:pt idx="5137">
                  <c:v>1.059483E-3</c:v>
                </c:pt>
                <c:pt idx="5138">
                  <c:v>1.0575599999999999E-3</c:v>
                </c:pt>
                <c:pt idx="5139">
                  <c:v>1.0547829999999999E-3</c:v>
                </c:pt>
                <c:pt idx="5140">
                  <c:v>1.060573E-3</c:v>
                </c:pt>
                <c:pt idx="5141">
                  <c:v>1.060131E-3</c:v>
                </c:pt>
                <c:pt idx="5142">
                  <c:v>1.0554679999999999E-3</c:v>
                </c:pt>
                <c:pt idx="5143">
                  <c:v>1.055058E-3</c:v>
                </c:pt>
                <c:pt idx="5144">
                  <c:v>1.0557190000000001E-3</c:v>
                </c:pt>
                <c:pt idx="5145">
                  <c:v>1.057562E-3</c:v>
                </c:pt>
                <c:pt idx="5146">
                  <c:v>1.061387E-3</c:v>
                </c:pt>
                <c:pt idx="5147">
                  <c:v>1.0566099999999999E-3</c:v>
                </c:pt>
                <c:pt idx="5148">
                  <c:v>1.0569640000000001E-3</c:v>
                </c:pt>
                <c:pt idx="5149">
                  <c:v>1.0582300000000001E-3</c:v>
                </c:pt>
                <c:pt idx="5150">
                  <c:v>1.0580889999999999E-3</c:v>
                </c:pt>
                <c:pt idx="5151">
                  <c:v>1.0539900000000001E-3</c:v>
                </c:pt>
                <c:pt idx="5152">
                  <c:v>1.051941E-3</c:v>
                </c:pt>
                <c:pt idx="5153">
                  <c:v>1.0536549999999999E-3</c:v>
                </c:pt>
                <c:pt idx="5154">
                  <c:v>1.057983E-3</c:v>
                </c:pt>
                <c:pt idx="5155">
                  <c:v>1.0540580000000001E-3</c:v>
                </c:pt>
                <c:pt idx="5156">
                  <c:v>1.0561520000000001E-3</c:v>
                </c:pt>
                <c:pt idx="5157">
                  <c:v>1.0553209999999999E-3</c:v>
                </c:pt>
                <c:pt idx="5158">
                  <c:v>1.0569430000000001E-3</c:v>
                </c:pt>
                <c:pt idx="5159">
                  <c:v>1.0552269999999999E-3</c:v>
                </c:pt>
                <c:pt idx="5160">
                  <c:v>1.060156E-3</c:v>
                </c:pt>
                <c:pt idx="5161">
                  <c:v>1.0575999999999999E-3</c:v>
                </c:pt>
                <c:pt idx="5162">
                  <c:v>1.0631E-3</c:v>
                </c:pt>
                <c:pt idx="5163">
                  <c:v>1.061787E-3</c:v>
                </c:pt>
                <c:pt idx="5164">
                  <c:v>1.050289E-3</c:v>
                </c:pt>
                <c:pt idx="5165">
                  <c:v>1.0525109999999999E-3</c:v>
                </c:pt>
                <c:pt idx="5166">
                  <c:v>1.0581760000000001E-3</c:v>
                </c:pt>
                <c:pt idx="5167">
                  <c:v>1.0567440000000001E-3</c:v>
                </c:pt>
                <c:pt idx="5168">
                  <c:v>1.052739E-3</c:v>
                </c:pt>
                <c:pt idx="5169">
                  <c:v>1.0606859999999999E-3</c:v>
                </c:pt>
                <c:pt idx="5170">
                  <c:v>1.0637940000000001E-3</c:v>
                </c:pt>
                <c:pt idx="5171">
                  <c:v>1.0585950000000001E-3</c:v>
                </c:pt>
                <c:pt idx="5172">
                  <c:v>1.053181E-3</c:v>
                </c:pt>
                <c:pt idx="5173">
                  <c:v>1.057131E-3</c:v>
                </c:pt>
                <c:pt idx="5174">
                  <c:v>1.057318E-3</c:v>
                </c:pt>
                <c:pt idx="5175">
                  <c:v>1.0540739999999999E-3</c:v>
                </c:pt>
                <c:pt idx="5176">
                  <c:v>1.060627E-3</c:v>
                </c:pt>
                <c:pt idx="5177">
                  <c:v>1.057576E-3</c:v>
                </c:pt>
                <c:pt idx="5178">
                  <c:v>1.053472E-3</c:v>
                </c:pt>
                <c:pt idx="5179">
                  <c:v>1.051864E-3</c:v>
                </c:pt>
                <c:pt idx="5180">
                  <c:v>1.058743E-3</c:v>
                </c:pt>
                <c:pt idx="5181">
                  <c:v>1.056663E-3</c:v>
                </c:pt>
                <c:pt idx="5182">
                  <c:v>1.052947E-3</c:v>
                </c:pt>
                <c:pt idx="5183">
                  <c:v>1.05372E-3</c:v>
                </c:pt>
                <c:pt idx="5184">
                  <c:v>1.053614E-3</c:v>
                </c:pt>
                <c:pt idx="5185">
                  <c:v>1.056106E-3</c:v>
                </c:pt>
                <c:pt idx="5186">
                  <c:v>1.0562939999999999E-3</c:v>
                </c:pt>
                <c:pt idx="5187">
                  <c:v>1.057709E-3</c:v>
                </c:pt>
                <c:pt idx="5188">
                  <c:v>1.05704E-3</c:v>
                </c:pt>
                <c:pt idx="5189">
                  <c:v>1.059022E-3</c:v>
                </c:pt>
                <c:pt idx="5190">
                  <c:v>1.057674E-3</c:v>
                </c:pt>
                <c:pt idx="5191">
                  <c:v>1.056602E-3</c:v>
                </c:pt>
                <c:pt idx="5192">
                  <c:v>1.0581449999999999E-3</c:v>
                </c:pt>
                <c:pt idx="5193">
                  <c:v>1.059476E-3</c:v>
                </c:pt>
                <c:pt idx="5194">
                  <c:v>1.052756E-3</c:v>
                </c:pt>
                <c:pt idx="5195">
                  <c:v>1.0568190000000001E-3</c:v>
                </c:pt>
                <c:pt idx="5196">
                  <c:v>1.0592729999999999E-3</c:v>
                </c:pt>
                <c:pt idx="5197">
                  <c:v>1.0529070000000001E-3</c:v>
                </c:pt>
                <c:pt idx="5198">
                  <c:v>1.058402E-3</c:v>
                </c:pt>
                <c:pt idx="5199">
                  <c:v>1.056153E-3</c:v>
                </c:pt>
                <c:pt idx="5200">
                  <c:v>1.059375E-3</c:v>
                </c:pt>
                <c:pt idx="5201">
                  <c:v>1.0584559999999999E-3</c:v>
                </c:pt>
                <c:pt idx="5202">
                  <c:v>1.0603679999999999E-3</c:v>
                </c:pt>
                <c:pt idx="5203">
                  <c:v>1.051541E-3</c:v>
                </c:pt>
                <c:pt idx="5204">
                  <c:v>1.057145E-3</c:v>
                </c:pt>
                <c:pt idx="5205">
                  <c:v>1.0589359999999999E-3</c:v>
                </c:pt>
                <c:pt idx="5206">
                  <c:v>1.054431E-3</c:v>
                </c:pt>
                <c:pt idx="5207">
                  <c:v>1.0578619999999999E-3</c:v>
                </c:pt>
                <c:pt idx="5208">
                  <c:v>1.053462E-3</c:v>
                </c:pt>
                <c:pt idx="5209">
                  <c:v>1.052227E-3</c:v>
                </c:pt>
                <c:pt idx="5210">
                  <c:v>1.0542780000000001E-3</c:v>
                </c:pt>
                <c:pt idx="5211">
                  <c:v>1.0563599999999999E-3</c:v>
                </c:pt>
                <c:pt idx="5212">
                  <c:v>1.050502E-3</c:v>
                </c:pt>
                <c:pt idx="5213">
                  <c:v>1.054529E-3</c:v>
                </c:pt>
                <c:pt idx="5214">
                  <c:v>1.059111E-3</c:v>
                </c:pt>
                <c:pt idx="5215">
                  <c:v>1.060213E-3</c:v>
                </c:pt>
                <c:pt idx="5216">
                  <c:v>1.0545190000000001E-3</c:v>
                </c:pt>
                <c:pt idx="5217">
                  <c:v>1.0554710000000001E-3</c:v>
                </c:pt>
                <c:pt idx="5218">
                  <c:v>1.053914E-3</c:v>
                </c:pt>
                <c:pt idx="5219">
                  <c:v>1.0570029999999999E-3</c:v>
                </c:pt>
                <c:pt idx="5220">
                  <c:v>1.06057E-3</c:v>
                </c:pt>
                <c:pt idx="5221">
                  <c:v>1.0512780000000001E-3</c:v>
                </c:pt>
                <c:pt idx="5222">
                  <c:v>1.0552929999999999E-3</c:v>
                </c:pt>
                <c:pt idx="5223">
                  <c:v>1.060606E-3</c:v>
                </c:pt>
                <c:pt idx="5224">
                  <c:v>1.051986E-3</c:v>
                </c:pt>
                <c:pt idx="5225">
                  <c:v>1.0573869999999999E-3</c:v>
                </c:pt>
                <c:pt idx="5226">
                  <c:v>1.058093E-3</c:v>
                </c:pt>
                <c:pt idx="5227">
                  <c:v>1.059728E-3</c:v>
                </c:pt>
                <c:pt idx="5228">
                  <c:v>1.0505670000000001E-3</c:v>
                </c:pt>
                <c:pt idx="5229">
                  <c:v>1.0561920000000001E-3</c:v>
                </c:pt>
                <c:pt idx="5230">
                  <c:v>1.0599419999999999E-3</c:v>
                </c:pt>
                <c:pt idx="5231">
                  <c:v>1.0540650000000001E-3</c:v>
                </c:pt>
                <c:pt idx="5232">
                  <c:v>1.0539989999999999E-3</c:v>
                </c:pt>
                <c:pt idx="5233">
                  <c:v>1.0618509999999999E-3</c:v>
                </c:pt>
                <c:pt idx="5234">
                  <c:v>1.060081E-3</c:v>
                </c:pt>
                <c:pt idx="5235">
                  <c:v>1.0597250000000001E-3</c:v>
                </c:pt>
                <c:pt idx="5236">
                  <c:v>1.065313E-3</c:v>
                </c:pt>
                <c:pt idx="5237">
                  <c:v>1.058949E-3</c:v>
                </c:pt>
                <c:pt idx="5238">
                  <c:v>1.058327E-3</c:v>
                </c:pt>
                <c:pt idx="5239">
                  <c:v>1.0610400000000001E-3</c:v>
                </c:pt>
                <c:pt idx="5240">
                  <c:v>1.058514E-3</c:v>
                </c:pt>
                <c:pt idx="5241">
                  <c:v>1.0673499999999999E-3</c:v>
                </c:pt>
                <c:pt idx="5242">
                  <c:v>1.0659669999999999E-3</c:v>
                </c:pt>
                <c:pt idx="5243">
                  <c:v>1.058168E-3</c:v>
                </c:pt>
                <c:pt idx="5244">
                  <c:v>1.060917E-3</c:v>
                </c:pt>
                <c:pt idx="5245">
                  <c:v>1.0609479999999999E-3</c:v>
                </c:pt>
                <c:pt idx="5246">
                  <c:v>1.0616880000000001E-3</c:v>
                </c:pt>
                <c:pt idx="5247">
                  <c:v>1.0656649999999999E-3</c:v>
                </c:pt>
                <c:pt idx="5248">
                  <c:v>1.0675439999999999E-3</c:v>
                </c:pt>
                <c:pt idx="5249">
                  <c:v>1.068173E-3</c:v>
                </c:pt>
                <c:pt idx="5250">
                  <c:v>1.0635219999999999E-3</c:v>
                </c:pt>
                <c:pt idx="5251">
                  <c:v>1.0677569999999999E-3</c:v>
                </c:pt>
                <c:pt idx="5252">
                  <c:v>1.0697930000000001E-3</c:v>
                </c:pt>
                <c:pt idx="5253">
                  <c:v>1.06353E-3</c:v>
                </c:pt>
                <c:pt idx="5254">
                  <c:v>1.0634360000000001E-3</c:v>
                </c:pt>
                <c:pt idx="5255">
                  <c:v>1.067438E-3</c:v>
                </c:pt>
                <c:pt idx="5256">
                  <c:v>1.069057E-3</c:v>
                </c:pt>
                <c:pt idx="5257">
                  <c:v>1.070688E-3</c:v>
                </c:pt>
                <c:pt idx="5258">
                  <c:v>1.069569E-3</c:v>
                </c:pt>
                <c:pt idx="5259">
                  <c:v>1.0617440000000001E-3</c:v>
                </c:pt>
                <c:pt idx="5260">
                  <c:v>1.0672419999999999E-3</c:v>
                </c:pt>
                <c:pt idx="5261">
                  <c:v>1.0602840000000001E-3</c:v>
                </c:pt>
                <c:pt idx="5262">
                  <c:v>1.0653189999999999E-3</c:v>
                </c:pt>
                <c:pt idx="5263">
                  <c:v>1.065716E-3</c:v>
                </c:pt>
                <c:pt idx="5264">
                  <c:v>1.0627810000000001E-3</c:v>
                </c:pt>
                <c:pt idx="5265">
                  <c:v>1.067063E-3</c:v>
                </c:pt>
                <c:pt idx="5266">
                  <c:v>1.0699030000000001E-3</c:v>
                </c:pt>
                <c:pt idx="5267">
                  <c:v>1.0733190000000001E-3</c:v>
                </c:pt>
                <c:pt idx="5268">
                  <c:v>1.068795E-3</c:v>
                </c:pt>
                <c:pt idx="5269">
                  <c:v>1.0653170000000001E-3</c:v>
                </c:pt>
                <c:pt idx="5270">
                  <c:v>1.066638E-3</c:v>
                </c:pt>
                <c:pt idx="5271">
                  <c:v>1.0689339999999999E-3</c:v>
                </c:pt>
                <c:pt idx="5272">
                  <c:v>1.0737240000000001E-3</c:v>
                </c:pt>
                <c:pt idx="5273">
                  <c:v>1.0756170000000001E-3</c:v>
                </c:pt>
                <c:pt idx="5274">
                  <c:v>1.0812110000000001E-3</c:v>
                </c:pt>
                <c:pt idx="5275">
                  <c:v>1.077307E-3</c:v>
                </c:pt>
                <c:pt idx="5276">
                  <c:v>1.074687E-3</c:v>
                </c:pt>
                <c:pt idx="5277">
                  <c:v>1.0805319999999999E-3</c:v>
                </c:pt>
                <c:pt idx="5278">
                  <c:v>1.078014E-3</c:v>
                </c:pt>
                <c:pt idx="5279">
                  <c:v>1.0783279999999999E-3</c:v>
                </c:pt>
                <c:pt idx="5280">
                  <c:v>1.0766479999999999E-3</c:v>
                </c:pt>
                <c:pt idx="5281">
                  <c:v>1.084874E-3</c:v>
                </c:pt>
                <c:pt idx="5282">
                  <c:v>1.0779920000000001E-3</c:v>
                </c:pt>
                <c:pt idx="5283">
                  <c:v>1.0762980000000001E-3</c:v>
                </c:pt>
                <c:pt idx="5284">
                  <c:v>1.07868E-3</c:v>
                </c:pt>
                <c:pt idx="5285">
                  <c:v>1.087452E-3</c:v>
                </c:pt>
                <c:pt idx="5286">
                  <c:v>1.082026E-3</c:v>
                </c:pt>
                <c:pt idx="5287">
                  <c:v>1.076245E-3</c:v>
                </c:pt>
                <c:pt idx="5288">
                  <c:v>1.081916E-3</c:v>
                </c:pt>
                <c:pt idx="5289">
                  <c:v>1.0792040000000001E-3</c:v>
                </c:pt>
                <c:pt idx="5290">
                  <c:v>1.0849399999999999E-3</c:v>
                </c:pt>
                <c:pt idx="5291">
                  <c:v>1.090419E-3</c:v>
                </c:pt>
                <c:pt idx="5292">
                  <c:v>1.081144E-3</c:v>
                </c:pt>
                <c:pt idx="5293">
                  <c:v>1.08478E-3</c:v>
                </c:pt>
                <c:pt idx="5294">
                  <c:v>1.09012E-3</c:v>
                </c:pt>
                <c:pt idx="5295">
                  <c:v>1.084315E-3</c:v>
                </c:pt>
                <c:pt idx="5296">
                  <c:v>1.08932E-3</c:v>
                </c:pt>
                <c:pt idx="5297">
                  <c:v>1.083933E-3</c:v>
                </c:pt>
                <c:pt idx="5298">
                  <c:v>1.0887640000000001E-3</c:v>
                </c:pt>
                <c:pt idx="5299">
                  <c:v>1.0854560000000001E-3</c:v>
                </c:pt>
                <c:pt idx="5300">
                  <c:v>1.0890369999999999E-3</c:v>
                </c:pt>
                <c:pt idx="5301">
                  <c:v>1.096882E-3</c:v>
                </c:pt>
                <c:pt idx="5302">
                  <c:v>1.092336E-3</c:v>
                </c:pt>
                <c:pt idx="5303">
                  <c:v>1.0947769999999999E-3</c:v>
                </c:pt>
                <c:pt idx="5304">
                  <c:v>1.0943229999999999E-3</c:v>
                </c:pt>
                <c:pt idx="5305">
                  <c:v>1.0952239999999999E-3</c:v>
                </c:pt>
                <c:pt idx="5306">
                  <c:v>1.095195E-3</c:v>
                </c:pt>
                <c:pt idx="5307">
                  <c:v>1.0913369999999999E-3</c:v>
                </c:pt>
                <c:pt idx="5308">
                  <c:v>1.100806E-3</c:v>
                </c:pt>
                <c:pt idx="5309">
                  <c:v>1.092588E-3</c:v>
                </c:pt>
                <c:pt idx="5310">
                  <c:v>1.0942020000000001E-3</c:v>
                </c:pt>
                <c:pt idx="5311">
                  <c:v>1.101753E-3</c:v>
                </c:pt>
                <c:pt idx="5312">
                  <c:v>1.099748E-3</c:v>
                </c:pt>
                <c:pt idx="5313">
                  <c:v>1.096645E-3</c:v>
                </c:pt>
                <c:pt idx="5314">
                  <c:v>1.095801E-3</c:v>
                </c:pt>
                <c:pt idx="5315">
                  <c:v>1.1009030000000001E-3</c:v>
                </c:pt>
                <c:pt idx="5316">
                  <c:v>1.0909579999999999E-3</c:v>
                </c:pt>
                <c:pt idx="5317">
                  <c:v>1.094778E-3</c:v>
                </c:pt>
                <c:pt idx="5318">
                  <c:v>1.0982030000000001E-3</c:v>
                </c:pt>
                <c:pt idx="5319">
                  <c:v>1.0913590000000001E-3</c:v>
                </c:pt>
                <c:pt idx="5320">
                  <c:v>1.0957479999999999E-3</c:v>
                </c:pt>
                <c:pt idx="5321">
                  <c:v>1.0978260000000001E-3</c:v>
                </c:pt>
                <c:pt idx="5322">
                  <c:v>1.1012190000000001E-3</c:v>
                </c:pt>
                <c:pt idx="5323">
                  <c:v>1.105469E-3</c:v>
                </c:pt>
                <c:pt idx="5324">
                  <c:v>1.1050960000000001E-3</c:v>
                </c:pt>
                <c:pt idx="5325">
                  <c:v>1.0972169999999999E-3</c:v>
                </c:pt>
                <c:pt idx="5326">
                  <c:v>1.1044449999999999E-3</c:v>
                </c:pt>
                <c:pt idx="5327">
                  <c:v>1.1001100000000001E-3</c:v>
                </c:pt>
                <c:pt idx="5328">
                  <c:v>1.0943120000000001E-3</c:v>
                </c:pt>
                <c:pt idx="5329">
                  <c:v>1.0963909999999999E-3</c:v>
                </c:pt>
                <c:pt idx="5330">
                  <c:v>1.095845E-3</c:v>
                </c:pt>
                <c:pt idx="5331">
                  <c:v>1.095925E-3</c:v>
                </c:pt>
                <c:pt idx="5332">
                  <c:v>1.0926829999999999E-3</c:v>
                </c:pt>
                <c:pt idx="5333">
                  <c:v>1.10395E-3</c:v>
                </c:pt>
                <c:pt idx="5334">
                  <c:v>1.108075E-3</c:v>
                </c:pt>
                <c:pt idx="5335">
                  <c:v>1.113703E-3</c:v>
                </c:pt>
                <c:pt idx="5336">
                  <c:v>1.112626E-3</c:v>
                </c:pt>
                <c:pt idx="5337">
                  <c:v>1.1136869999999999E-3</c:v>
                </c:pt>
                <c:pt idx="5338">
                  <c:v>1.1152759999999999E-3</c:v>
                </c:pt>
                <c:pt idx="5339">
                  <c:v>1.116248E-3</c:v>
                </c:pt>
                <c:pt idx="5340">
                  <c:v>1.1209010000000001E-3</c:v>
                </c:pt>
                <c:pt idx="5341">
                  <c:v>1.124798E-3</c:v>
                </c:pt>
                <c:pt idx="5342">
                  <c:v>1.1211210000000001E-3</c:v>
                </c:pt>
                <c:pt idx="5343">
                  <c:v>1.1354830000000001E-3</c:v>
                </c:pt>
                <c:pt idx="5344">
                  <c:v>1.130577E-3</c:v>
                </c:pt>
                <c:pt idx="5345">
                  <c:v>1.132989E-3</c:v>
                </c:pt>
                <c:pt idx="5346">
                  <c:v>1.1394319999999999E-3</c:v>
                </c:pt>
                <c:pt idx="5347">
                  <c:v>1.1389740000000001E-3</c:v>
                </c:pt>
                <c:pt idx="5348">
                  <c:v>1.1418209999999999E-3</c:v>
                </c:pt>
                <c:pt idx="5349">
                  <c:v>1.153243E-3</c:v>
                </c:pt>
                <c:pt idx="5350">
                  <c:v>1.1563120000000001E-3</c:v>
                </c:pt>
                <c:pt idx="5351">
                  <c:v>1.1627199999999999E-3</c:v>
                </c:pt>
                <c:pt idx="5352">
                  <c:v>1.1662879999999999E-3</c:v>
                </c:pt>
                <c:pt idx="5353">
                  <c:v>1.1645290000000001E-3</c:v>
                </c:pt>
                <c:pt idx="5354">
                  <c:v>1.1600899999999999E-3</c:v>
                </c:pt>
                <c:pt idx="5355">
                  <c:v>1.1681580000000001E-3</c:v>
                </c:pt>
                <c:pt idx="5356">
                  <c:v>1.168561E-3</c:v>
                </c:pt>
                <c:pt idx="5357">
                  <c:v>1.16804E-3</c:v>
                </c:pt>
                <c:pt idx="5358">
                  <c:v>1.1628890000000001E-3</c:v>
                </c:pt>
                <c:pt idx="5359">
                  <c:v>1.1797400000000001E-3</c:v>
                </c:pt>
                <c:pt idx="5360">
                  <c:v>1.181912E-3</c:v>
                </c:pt>
                <c:pt idx="5361">
                  <c:v>1.1884389999999999E-3</c:v>
                </c:pt>
                <c:pt idx="5362">
                  <c:v>1.191945E-3</c:v>
                </c:pt>
                <c:pt idx="5363">
                  <c:v>1.1951900000000001E-3</c:v>
                </c:pt>
                <c:pt idx="5364">
                  <c:v>1.2012399999999999E-3</c:v>
                </c:pt>
                <c:pt idx="5365">
                  <c:v>1.2076350000000001E-3</c:v>
                </c:pt>
                <c:pt idx="5366">
                  <c:v>1.2052269999999999E-3</c:v>
                </c:pt>
                <c:pt idx="5367">
                  <c:v>1.209271E-3</c:v>
                </c:pt>
                <c:pt idx="5368">
                  <c:v>1.209672E-3</c:v>
                </c:pt>
                <c:pt idx="5369">
                  <c:v>1.213352E-3</c:v>
                </c:pt>
                <c:pt idx="5370">
                  <c:v>1.2157209999999999E-3</c:v>
                </c:pt>
                <c:pt idx="5371">
                  <c:v>1.2240930000000001E-3</c:v>
                </c:pt>
                <c:pt idx="5372">
                  <c:v>1.224562E-3</c:v>
                </c:pt>
                <c:pt idx="5373">
                  <c:v>1.228612E-3</c:v>
                </c:pt>
                <c:pt idx="5374">
                  <c:v>1.230288E-3</c:v>
                </c:pt>
                <c:pt idx="5375">
                  <c:v>1.2402649999999999E-3</c:v>
                </c:pt>
                <c:pt idx="5376">
                  <c:v>1.2337820000000001E-3</c:v>
                </c:pt>
                <c:pt idx="5377">
                  <c:v>1.2349590000000001E-3</c:v>
                </c:pt>
                <c:pt idx="5378">
                  <c:v>1.236013E-3</c:v>
                </c:pt>
                <c:pt idx="5379">
                  <c:v>1.2447459999999999E-3</c:v>
                </c:pt>
                <c:pt idx="5380">
                  <c:v>1.2432260000000001E-3</c:v>
                </c:pt>
                <c:pt idx="5381">
                  <c:v>1.244864E-3</c:v>
                </c:pt>
                <c:pt idx="5382">
                  <c:v>1.253112E-3</c:v>
                </c:pt>
                <c:pt idx="5383">
                  <c:v>1.2582940000000001E-3</c:v>
                </c:pt>
                <c:pt idx="5384">
                  <c:v>1.261262E-3</c:v>
                </c:pt>
                <c:pt idx="5385">
                  <c:v>1.259846E-3</c:v>
                </c:pt>
                <c:pt idx="5386">
                  <c:v>1.2657020000000001E-3</c:v>
                </c:pt>
                <c:pt idx="5387">
                  <c:v>1.276875E-3</c:v>
                </c:pt>
                <c:pt idx="5388">
                  <c:v>1.2877570000000001E-3</c:v>
                </c:pt>
                <c:pt idx="5389">
                  <c:v>1.286471E-3</c:v>
                </c:pt>
                <c:pt idx="5390">
                  <c:v>1.284716E-3</c:v>
                </c:pt>
                <c:pt idx="5391">
                  <c:v>1.2961820000000001E-3</c:v>
                </c:pt>
                <c:pt idx="5392">
                  <c:v>1.305741E-3</c:v>
                </c:pt>
                <c:pt idx="5393">
                  <c:v>1.2988139999999999E-3</c:v>
                </c:pt>
                <c:pt idx="5394">
                  <c:v>1.3017510000000001E-3</c:v>
                </c:pt>
                <c:pt idx="5395">
                  <c:v>1.3108690000000001E-3</c:v>
                </c:pt>
                <c:pt idx="5396">
                  <c:v>1.306745E-3</c:v>
                </c:pt>
                <c:pt idx="5397">
                  <c:v>1.3069080000000001E-3</c:v>
                </c:pt>
                <c:pt idx="5398">
                  <c:v>1.309621E-3</c:v>
                </c:pt>
                <c:pt idx="5399">
                  <c:v>1.314307E-3</c:v>
                </c:pt>
                <c:pt idx="5400">
                  <c:v>1.3199660000000001E-3</c:v>
                </c:pt>
                <c:pt idx="5401">
                  <c:v>1.318912E-3</c:v>
                </c:pt>
                <c:pt idx="5402">
                  <c:v>1.3236599999999999E-3</c:v>
                </c:pt>
                <c:pt idx="5403">
                  <c:v>1.32154E-3</c:v>
                </c:pt>
                <c:pt idx="5404">
                  <c:v>1.3252889999999999E-3</c:v>
                </c:pt>
                <c:pt idx="5405">
                  <c:v>1.329156E-3</c:v>
                </c:pt>
                <c:pt idx="5406">
                  <c:v>1.327845E-3</c:v>
                </c:pt>
                <c:pt idx="5407">
                  <c:v>1.3371539999999999E-3</c:v>
                </c:pt>
                <c:pt idx="5408">
                  <c:v>1.3426239999999999E-3</c:v>
                </c:pt>
                <c:pt idx="5409">
                  <c:v>1.347609E-3</c:v>
                </c:pt>
                <c:pt idx="5410">
                  <c:v>1.350562E-3</c:v>
                </c:pt>
                <c:pt idx="5411">
                  <c:v>1.3571E-3</c:v>
                </c:pt>
                <c:pt idx="5412">
                  <c:v>1.3605920000000001E-3</c:v>
                </c:pt>
                <c:pt idx="5413">
                  <c:v>1.35469E-3</c:v>
                </c:pt>
                <c:pt idx="5414">
                  <c:v>1.3520920000000001E-3</c:v>
                </c:pt>
                <c:pt idx="5415">
                  <c:v>1.3646050000000001E-3</c:v>
                </c:pt>
                <c:pt idx="5416">
                  <c:v>1.365511E-3</c:v>
                </c:pt>
                <c:pt idx="5417">
                  <c:v>1.3672669999999999E-3</c:v>
                </c:pt>
                <c:pt idx="5418">
                  <c:v>1.3733930000000001E-3</c:v>
                </c:pt>
                <c:pt idx="5419">
                  <c:v>1.3744670000000001E-3</c:v>
                </c:pt>
                <c:pt idx="5420">
                  <c:v>1.371085E-3</c:v>
                </c:pt>
                <c:pt idx="5421">
                  <c:v>1.384613E-3</c:v>
                </c:pt>
                <c:pt idx="5422">
                  <c:v>1.382746E-3</c:v>
                </c:pt>
                <c:pt idx="5423">
                  <c:v>1.3908480000000001E-3</c:v>
                </c:pt>
                <c:pt idx="5424">
                  <c:v>1.391092E-3</c:v>
                </c:pt>
                <c:pt idx="5425">
                  <c:v>1.3959090000000001E-3</c:v>
                </c:pt>
                <c:pt idx="5426">
                  <c:v>1.3981099999999999E-3</c:v>
                </c:pt>
                <c:pt idx="5427">
                  <c:v>1.4042939999999999E-3</c:v>
                </c:pt>
                <c:pt idx="5428">
                  <c:v>1.404476E-3</c:v>
                </c:pt>
                <c:pt idx="5429">
                  <c:v>1.4073390000000001E-3</c:v>
                </c:pt>
                <c:pt idx="5430">
                  <c:v>1.4066619999999999E-3</c:v>
                </c:pt>
                <c:pt idx="5431">
                  <c:v>1.4126049999999999E-3</c:v>
                </c:pt>
                <c:pt idx="5432">
                  <c:v>1.4237760000000001E-3</c:v>
                </c:pt>
                <c:pt idx="5433">
                  <c:v>1.4251159999999999E-3</c:v>
                </c:pt>
                <c:pt idx="5434">
                  <c:v>1.4270559999999999E-3</c:v>
                </c:pt>
                <c:pt idx="5435">
                  <c:v>1.430852E-3</c:v>
                </c:pt>
                <c:pt idx="5436">
                  <c:v>1.427045E-3</c:v>
                </c:pt>
                <c:pt idx="5437">
                  <c:v>1.438838E-3</c:v>
                </c:pt>
                <c:pt idx="5438">
                  <c:v>1.4385489999999999E-3</c:v>
                </c:pt>
                <c:pt idx="5439">
                  <c:v>1.447112E-3</c:v>
                </c:pt>
                <c:pt idx="5440">
                  <c:v>1.4443489999999999E-3</c:v>
                </c:pt>
                <c:pt idx="5441">
                  <c:v>1.439322E-3</c:v>
                </c:pt>
                <c:pt idx="5442">
                  <c:v>1.444273E-3</c:v>
                </c:pt>
                <c:pt idx="5443">
                  <c:v>1.4488820000000001E-3</c:v>
                </c:pt>
                <c:pt idx="5444">
                  <c:v>1.4563149999999999E-3</c:v>
                </c:pt>
                <c:pt idx="5445">
                  <c:v>1.4592470000000001E-3</c:v>
                </c:pt>
                <c:pt idx="5446">
                  <c:v>1.4647709999999999E-3</c:v>
                </c:pt>
                <c:pt idx="5447">
                  <c:v>1.468362E-3</c:v>
                </c:pt>
                <c:pt idx="5448">
                  <c:v>1.4812600000000001E-3</c:v>
                </c:pt>
                <c:pt idx="5449">
                  <c:v>1.4828280000000001E-3</c:v>
                </c:pt>
                <c:pt idx="5450">
                  <c:v>1.4827180000000001E-3</c:v>
                </c:pt>
                <c:pt idx="5451">
                  <c:v>1.4832199999999999E-3</c:v>
                </c:pt>
                <c:pt idx="5452">
                  <c:v>1.4858E-3</c:v>
                </c:pt>
                <c:pt idx="5453">
                  <c:v>1.4944489999999999E-3</c:v>
                </c:pt>
                <c:pt idx="5454">
                  <c:v>1.5011270000000001E-3</c:v>
                </c:pt>
                <c:pt idx="5455">
                  <c:v>1.49898E-3</c:v>
                </c:pt>
                <c:pt idx="5456">
                  <c:v>1.506545E-3</c:v>
                </c:pt>
                <c:pt idx="5457">
                  <c:v>1.515583E-3</c:v>
                </c:pt>
                <c:pt idx="5458">
                  <c:v>1.520331E-3</c:v>
                </c:pt>
                <c:pt idx="5459">
                  <c:v>1.5166579999999999E-3</c:v>
                </c:pt>
                <c:pt idx="5460">
                  <c:v>1.5242070000000001E-3</c:v>
                </c:pt>
                <c:pt idx="5461">
                  <c:v>1.526927E-3</c:v>
                </c:pt>
                <c:pt idx="5462">
                  <c:v>1.534826E-3</c:v>
                </c:pt>
                <c:pt idx="5463">
                  <c:v>1.5318300000000001E-3</c:v>
                </c:pt>
                <c:pt idx="5464">
                  <c:v>1.5302460000000001E-3</c:v>
                </c:pt>
                <c:pt idx="5465">
                  <c:v>1.5382779999999999E-3</c:v>
                </c:pt>
                <c:pt idx="5466">
                  <c:v>1.5369380000000001E-3</c:v>
                </c:pt>
                <c:pt idx="5467">
                  <c:v>1.543282E-3</c:v>
                </c:pt>
                <c:pt idx="5468">
                  <c:v>1.5478309999999999E-3</c:v>
                </c:pt>
                <c:pt idx="5469">
                  <c:v>1.5456599999999999E-3</c:v>
                </c:pt>
                <c:pt idx="5470">
                  <c:v>1.5554830000000001E-3</c:v>
                </c:pt>
                <c:pt idx="5471">
                  <c:v>1.5588150000000001E-3</c:v>
                </c:pt>
                <c:pt idx="5472">
                  <c:v>1.563961E-3</c:v>
                </c:pt>
                <c:pt idx="5473">
                  <c:v>1.5656789999999999E-3</c:v>
                </c:pt>
                <c:pt idx="5474">
                  <c:v>1.5698489999999999E-3</c:v>
                </c:pt>
                <c:pt idx="5475">
                  <c:v>1.5599909999999999E-3</c:v>
                </c:pt>
                <c:pt idx="5476">
                  <c:v>1.5702979999999999E-3</c:v>
                </c:pt>
                <c:pt idx="5477">
                  <c:v>1.5747370000000001E-3</c:v>
                </c:pt>
                <c:pt idx="5478">
                  <c:v>1.5800740000000001E-3</c:v>
                </c:pt>
                <c:pt idx="5479">
                  <c:v>1.5824229999999999E-3</c:v>
                </c:pt>
                <c:pt idx="5480">
                  <c:v>1.5893859999999999E-3</c:v>
                </c:pt>
                <c:pt idx="5481">
                  <c:v>1.5892790000000001E-3</c:v>
                </c:pt>
                <c:pt idx="5482">
                  <c:v>1.5957409999999999E-3</c:v>
                </c:pt>
                <c:pt idx="5483">
                  <c:v>1.5899589999999999E-3</c:v>
                </c:pt>
                <c:pt idx="5484">
                  <c:v>1.595602E-3</c:v>
                </c:pt>
                <c:pt idx="5485">
                  <c:v>1.6017959999999999E-3</c:v>
                </c:pt>
                <c:pt idx="5486">
                  <c:v>1.5988910000000001E-3</c:v>
                </c:pt>
                <c:pt idx="5487">
                  <c:v>1.602546E-3</c:v>
                </c:pt>
                <c:pt idx="5488">
                  <c:v>1.6138960000000001E-3</c:v>
                </c:pt>
                <c:pt idx="5489">
                  <c:v>1.6201869999999999E-3</c:v>
                </c:pt>
                <c:pt idx="5490">
                  <c:v>1.62247E-3</c:v>
                </c:pt>
                <c:pt idx="5491">
                  <c:v>1.6192789999999999E-3</c:v>
                </c:pt>
                <c:pt idx="5492">
                  <c:v>1.6201900000000001E-3</c:v>
                </c:pt>
                <c:pt idx="5493">
                  <c:v>1.6149020000000001E-3</c:v>
                </c:pt>
                <c:pt idx="5494">
                  <c:v>1.6105329999999999E-3</c:v>
                </c:pt>
                <c:pt idx="5495">
                  <c:v>1.6161280000000001E-3</c:v>
                </c:pt>
                <c:pt idx="5496">
                  <c:v>1.6165260000000001E-3</c:v>
                </c:pt>
                <c:pt idx="5497">
                  <c:v>1.6175549999999999E-3</c:v>
                </c:pt>
                <c:pt idx="5498">
                  <c:v>1.6146610000000001E-3</c:v>
                </c:pt>
                <c:pt idx="5499">
                  <c:v>1.613361E-3</c:v>
                </c:pt>
                <c:pt idx="5500">
                  <c:v>1.612081E-3</c:v>
                </c:pt>
                <c:pt idx="5501">
                  <c:v>1.6110849999999999E-3</c:v>
                </c:pt>
                <c:pt idx="5502">
                  <c:v>1.609461E-3</c:v>
                </c:pt>
                <c:pt idx="5503">
                  <c:v>1.613859E-3</c:v>
                </c:pt>
                <c:pt idx="5504">
                  <c:v>1.6104470000000001E-3</c:v>
                </c:pt>
                <c:pt idx="5505">
                  <c:v>1.6151900000000001E-3</c:v>
                </c:pt>
                <c:pt idx="5506">
                  <c:v>1.622142E-3</c:v>
                </c:pt>
                <c:pt idx="5507">
                  <c:v>1.6174290000000001E-3</c:v>
                </c:pt>
                <c:pt idx="5508">
                  <c:v>1.613092E-3</c:v>
                </c:pt>
                <c:pt idx="5509">
                  <c:v>1.6146050000000001E-3</c:v>
                </c:pt>
                <c:pt idx="5510">
                  <c:v>1.614613E-3</c:v>
                </c:pt>
                <c:pt idx="5511">
                  <c:v>1.615334E-3</c:v>
                </c:pt>
                <c:pt idx="5512">
                  <c:v>1.6181430000000001E-3</c:v>
                </c:pt>
                <c:pt idx="5513">
                  <c:v>1.614381E-3</c:v>
                </c:pt>
                <c:pt idx="5514">
                  <c:v>1.612245E-3</c:v>
                </c:pt>
                <c:pt idx="5515">
                  <c:v>1.618361E-3</c:v>
                </c:pt>
                <c:pt idx="5516">
                  <c:v>1.617664E-3</c:v>
                </c:pt>
                <c:pt idx="5517">
                  <c:v>1.6195090000000001E-3</c:v>
                </c:pt>
                <c:pt idx="5518">
                  <c:v>1.617297E-3</c:v>
                </c:pt>
                <c:pt idx="5519">
                  <c:v>1.6121110000000001E-3</c:v>
                </c:pt>
                <c:pt idx="5520">
                  <c:v>1.6166279999999999E-3</c:v>
                </c:pt>
              </c:numCache>
            </c:numRef>
          </c:xVal>
          <c:yVal>
            <c:numRef>
              <c:f>unload_50_R10_5_w!$H$2:$H$5522</c:f>
              <c:numCache>
                <c:formatCode>0.00E+00</c:formatCode>
                <c:ptCount val="5521"/>
                <c:pt idx="0">
                  <c:v>-5.5447469999999999E-6</c:v>
                </c:pt>
                <c:pt idx="1">
                  <c:v>4.8215190000000002E-7</c:v>
                </c:pt>
                <c:pt idx="2">
                  <c:v>9.1608870000000001E-6</c:v>
                </c:pt>
                <c:pt idx="3">
                  <c:v>2.1455759999999999E-5</c:v>
                </c:pt>
                <c:pt idx="4">
                  <c:v>3.7366780000000001E-5</c:v>
                </c:pt>
                <c:pt idx="5">
                  <c:v>5.6170700000000001E-5</c:v>
                </c:pt>
                <c:pt idx="6">
                  <c:v>7.9796150000000003E-5</c:v>
                </c:pt>
                <c:pt idx="7">
                  <c:v>1.0510910000000001E-4</c:v>
                </c:pt>
                <c:pt idx="8">
                  <c:v>1.058324E-4</c:v>
                </c:pt>
                <c:pt idx="9">
                  <c:v>1.058324E-4</c:v>
                </c:pt>
                <c:pt idx="10">
                  <c:v>1.058324E-4</c:v>
                </c:pt>
                <c:pt idx="11">
                  <c:v>1.058324E-4</c:v>
                </c:pt>
                <c:pt idx="12">
                  <c:v>1.058324E-4</c:v>
                </c:pt>
                <c:pt idx="13">
                  <c:v>1.058324E-4</c:v>
                </c:pt>
                <c:pt idx="14">
                  <c:v>1.058324E-4</c:v>
                </c:pt>
                <c:pt idx="15">
                  <c:v>1.058324E-4</c:v>
                </c:pt>
                <c:pt idx="16">
                  <c:v>1.058324E-4</c:v>
                </c:pt>
                <c:pt idx="17">
                  <c:v>1.058324E-4</c:v>
                </c:pt>
                <c:pt idx="18">
                  <c:v>1.058324E-4</c:v>
                </c:pt>
                <c:pt idx="19">
                  <c:v>1.058324E-4</c:v>
                </c:pt>
                <c:pt idx="20">
                  <c:v>1.058324E-4</c:v>
                </c:pt>
                <c:pt idx="21">
                  <c:v>1.058324E-4</c:v>
                </c:pt>
                <c:pt idx="22">
                  <c:v>1.058324E-4</c:v>
                </c:pt>
                <c:pt idx="23">
                  <c:v>1.058324E-4</c:v>
                </c:pt>
                <c:pt idx="24">
                  <c:v>1.058324E-4</c:v>
                </c:pt>
                <c:pt idx="25">
                  <c:v>1.058324E-4</c:v>
                </c:pt>
                <c:pt idx="26">
                  <c:v>1.058324E-4</c:v>
                </c:pt>
                <c:pt idx="27">
                  <c:v>1.058324E-4</c:v>
                </c:pt>
                <c:pt idx="28">
                  <c:v>1.058324E-4</c:v>
                </c:pt>
                <c:pt idx="29">
                  <c:v>1.058324E-4</c:v>
                </c:pt>
                <c:pt idx="30">
                  <c:v>1.058324E-4</c:v>
                </c:pt>
                <c:pt idx="31">
                  <c:v>1.058324E-4</c:v>
                </c:pt>
                <c:pt idx="32">
                  <c:v>1.058324E-4</c:v>
                </c:pt>
                <c:pt idx="33">
                  <c:v>1.058324E-4</c:v>
                </c:pt>
                <c:pt idx="34">
                  <c:v>1.058324E-4</c:v>
                </c:pt>
                <c:pt idx="35">
                  <c:v>1.058324E-4</c:v>
                </c:pt>
                <c:pt idx="36">
                  <c:v>1.058324E-4</c:v>
                </c:pt>
                <c:pt idx="37">
                  <c:v>1.058324E-4</c:v>
                </c:pt>
                <c:pt idx="38">
                  <c:v>1.058324E-4</c:v>
                </c:pt>
                <c:pt idx="39">
                  <c:v>1.058324E-4</c:v>
                </c:pt>
                <c:pt idx="40">
                  <c:v>1.058324E-4</c:v>
                </c:pt>
                <c:pt idx="41">
                  <c:v>1.058324E-4</c:v>
                </c:pt>
                <c:pt idx="42">
                  <c:v>1.058324E-4</c:v>
                </c:pt>
                <c:pt idx="43">
                  <c:v>1.058324E-4</c:v>
                </c:pt>
                <c:pt idx="44">
                  <c:v>1.058324E-4</c:v>
                </c:pt>
                <c:pt idx="45">
                  <c:v>1.058324E-4</c:v>
                </c:pt>
                <c:pt idx="46">
                  <c:v>1.058324E-4</c:v>
                </c:pt>
                <c:pt idx="47">
                  <c:v>1.058324E-4</c:v>
                </c:pt>
                <c:pt idx="48">
                  <c:v>1.058324E-4</c:v>
                </c:pt>
                <c:pt idx="49">
                  <c:v>1.058324E-4</c:v>
                </c:pt>
                <c:pt idx="50">
                  <c:v>1.058324E-4</c:v>
                </c:pt>
                <c:pt idx="51">
                  <c:v>1.058324E-4</c:v>
                </c:pt>
                <c:pt idx="52">
                  <c:v>1.058324E-4</c:v>
                </c:pt>
                <c:pt idx="53">
                  <c:v>1.058324E-4</c:v>
                </c:pt>
                <c:pt idx="54">
                  <c:v>1.058324E-4</c:v>
                </c:pt>
                <c:pt idx="55">
                  <c:v>1.058324E-4</c:v>
                </c:pt>
                <c:pt idx="56">
                  <c:v>1.058324E-4</c:v>
                </c:pt>
                <c:pt idx="57">
                  <c:v>1.058324E-4</c:v>
                </c:pt>
                <c:pt idx="58">
                  <c:v>1.058324E-4</c:v>
                </c:pt>
                <c:pt idx="59">
                  <c:v>1.058324E-4</c:v>
                </c:pt>
                <c:pt idx="60">
                  <c:v>1.058324E-4</c:v>
                </c:pt>
                <c:pt idx="61">
                  <c:v>1.058324E-4</c:v>
                </c:pt>
                <c:pt idx="62">
                  <c:v>1.058324E-4</c:v>
                </c:pt>
                <c:pt idx="63">
                  <c:v>1.058324E-4</c:v>
                </c:pt>
                <c:pt idx="64">
                  <c:v>1.058324E-4</c:v>
                </c:pt>
                <c:pt idx="65">
                  <c:v>1.058324E-4</c:v>
                </c:pt>
                <c:pt idx="66">
                  <c:v>1.058324E-4</c:v>
                </c:pt>
                <c:pt idx="67">
                  <c:v>1.058324E-4</c:v>
                </c:pt>
                <c:pt idx="68">
                  <c:v>1.058324E-4</c:v>
                </c:pt>
                <c:pt idx="69">
                  <c:v>1.058324E-4</c:v>
                </c:pt>
                <c:pt idx="70">
                  <c:v>1.058324E-4</c:v>
                </c:pt>
                <c:pt idx="71">
                  <c:v>1.058324E-4</c:v>
                </c:pt>
                <c:pt idx="72">
                  <c:v>1.058324E-4</c:v>
                </c:pt>
                <c:pt idx="73">
                  <c:v>1.058324E-4</c:v>
                </c:pt>
                <c:pt idx="74">
                  <c:v>1.058324E-4</c:v>
                </c:pt>
                <c:pt idx="75">
                  <c:v>1.058324E-4</c:v>
                </c:pt>
                <c:pt idx="76">
                  <c:v>1.058324E-4</c:v>
                </c:pt>
                <c:pt idx="77">
                  <c:v>1.058324E-4</c:v>
                </c:pt>
                <c:pt idx="78">
                  <c:v>1.058324E-4</c:v>
                </c:pt>
                <c:pt idx="79">
                  <c:v>1.0559130000000001E-4</c:v>
                </c:pt>
                <c:pt idx="80">
                  <c:v>1.058324E-4</c:v>
                </c:pt>
                <c:pt idx="81">
                  <c:v>1.292167E-4</c:v>
                </c:pt>
                <c:pt idx="82">
                  <c:v>1.2993990000000001E-4</c:v>
                </c:pt>
                <c:pt idx="83">
                  <c:v>1.2993990000000001E-4</c:v>
                </c:pt>
                <c:pt idx="84">
                  <c:v>1.2993990000000001E-4</c:v>
                </c:pt>
                <c:pt idx="85">
                  <c:v>1.2993990000000001E-4</c:v>
                </c:pt>
                <c:pt idx="86">
                  <c:v>1.2993990000000001E-4</c:v>
                </c:pt>
                <c:pt idx="87">
                  <c:v>1.2993990000000001E-4</c:v>
                </c:pt>
                <c:pt idx="88">
                  <c:v>1.2993990000000001E-4</c:v>
                </c:pt>
                <c:pt idx="89">
                  <c:v>1.2993990000000001E-4</c:v>
                </c:pt>
                <c:pt idx="90">
                  <c:v>1.2993990000000001E-4</c:v>
                </c:pt>
                <c:pt idx="91">
                  <c:v>1.2993990000000001E-4</c:v>
                </c:pt>
                <c:pt idx="92">
                  <c:v>1.2993990000000001E-4</c:v>
                </c:pt>
                <c:pt idx="93">
                  <c:v>1.2993990000000001E-4</c:v>
                </c:pt>
                <c:pt idx="94">
                  <c:v>1.2993990000000001E-4</c:v>
                </c:pt>
                <c:pt idx="95">
                  <c:v>1.2993990000000001E-4</c:v>
                </c:pt>
                <c:pt idx="96">
                  <c:v>1.2993990000000001E-4</c:v>
                </c:pt>
                <c:pt idx="97">
                  <c:v>1.2993990000000001E-4</c:v>
                </c:pt>
                <c:pt idx="98">
                  <c:v>1.2993990000000001E-4</c:v>
                </c:pt>
                <c:pt idx="99">
                  <c:v>1.2993990000000001E-4</c:v>
                </c:pt>
                <c:pt idx="100">
                  <c:v>1.2993990000000001E-4</c:v>
                </c:pt>
                <c:pt idx="101">
                  <c:v>1.2993990000000001E-4</c:v>
                </c:pt>
                <c:pt idx="102">
                  <c:v>1.2993990000000001E-4</c:v>
                </c:pt>
                <c:pt idx="103">
                  <c:v>1.2993990000000001E-4</c:v>
                </c:pt>
                <c:pt idx="104">
                  <c:v>1.2993990000000001E-4</c:v>
                </c:pt>
                <c:pt idx="105">
                  <c:v>1.2993990000000001E-4</c:v>
                </c:pt>
                <c:pt idx="106">
                  <c:v>1.2993990000000001E-4</c:v>
                </c:pt>
                <c:pt idx="107">
                  <c:v>1.2993990000000001E-4</c:v>
                </c:pt>
                <c:pt idx="108">
                  <c:v>1.2993990000000001E-4</c:v>
                </c:pt>
                <c:pt idx="109">
                  <c:v>1.2993990000000001E-4</c:v>
                </c:pt>
                <c:pt idx="110">
                  <c:v>1.5477080000000001E-4</c:v>
                </c:pt>
                <c:pt idx="111">
                  <c:v>1.832177E-4</c:v>
                </c:pt>
                <c:pt idx="112">
                  <c:v>1.8418199999999999E-4</c:v>
                </c:pt>
                <c:pt idx="113">
                  <c:v>1.8418199999999999E-4</c:v>
                </c:pt>
                <c:pt idx="114">
                  <c:v>1.8418199999999999E-4</c:v>
                </c:pt>
                <c:pt idx="115">
                  <c:v>1.8418199999999999E-4</c:v>
                </c:pt>
                <c:pt idx="116">
                  <c:v>1.8394099999999999E-4</c:v>
                </c:pt>
                <c:pt idx="117">
                  <c:v>1.8418199999999999E-4</c:v>
                </c:pt>
                <c:pt idx="118">
                  <c:v>1.8394099999999999E-4</c:v>
                </c:pt>
                <c:pt idx="119">
                  <c:v>1.8418199999999999E-4</c:v>
                </c:pt>
                <c:pt idx="120">
                  <c:v>1.8418199999999999E-4</c:v>
                </c:pt>
                <c:pt idx="121">
                  <c:v>1.8418199999999999E-4</c:v>
                </c:pt>
                <c:pt idx="122">
                  <c:v>1.8418199999999999E-4</c:v>
                </c:pt>
                <c:pt idx="123">
                  <c:v>1.8394099999999999E-4</c:v>
                </c:pt>
                <c:pt idx="124">
                  <c:v>1.8418199999999999E-4</c:v>
                </c:pt>
                <c:pt idx="125">
                  <c:v>1.8418199999999999E-4</c:v>
                </c:pt>
                <c:pt idx="126">
                  <c:v>1.8418199999999999E-4</c:v>
                </c:pt>
                <c:pt idx="127">
                  <c:v>1.8418199999999999E-4</c:v>
                </c:pt>
                <c:pt idx="128">
                  <c:v>1.8394099999999999E-4</c:v>
                </c:pt>
                <c:pt idx="129">
                  <c:v>1.8418199999999999E-4</c:v>
                </c:pt>
                <c:pt idx="130">
                  <c:v>1.8418199999999999E-4</c:v>
                </c:pt>
                <c:pt idx="131">
                  <c:v>1.8418199999999999E-4</c:v>
                </c:pt>
                <c:pt idx="132">
                  <c:v>1.8418199999999999E-4</c:v>
                </c:pt>
                <c:pt idx="133">
                  <c:v>1.8394099999999999E-4</c:v>
                </c:pt>
                <c:pt idx="134">
                  <c:v>1.8418199999999999E-4</c:v>
                </c:pt>
                <c:pt idx="135">
                  <c:v>1.8394099999999999E-4</c:v>
                </c:pt>
                <c:pt idx="136">
                  <c:v>1.8418199999999999E-4</c:v>
                </c:pt>
                <c:pt idx="137">
                  <c:v>1.8418199999999999E-4</c:v>
                </c:pt>
                <c:pt idx="138">
                  <c:v>1.8418199999999999E-4</c:v>
                </c:pt>
                <c:pt idx="139">
                  <c:v>1.8418199999999999E-4</c:v>
                </c:pt>
                <c:pt idx="140">
                  <c:v>1.8394099999999999E-4</c:v>
                </c:pt>
                <c:pt idx="141">
                  <c:v>1.8418199999999999E-4</c:v>
                </c:pt>
                <c:pt idx="142">
                  <c:v>1.8418199999999999E-4</c:v>
                </c:pt>
                <c:pt idx="143">
                  <c:v>1.8418199999999999E-4</c:v>
                </c:pt>
                <c:pt idx="144">
                  <c:v>1.8418199999999999E-4</c:v>
                </c:pt>
                <c:pt idx="145">
                  <c:v>2.080486E-4</c:v>
                </c:pt>
                <c:pt idx="146">
                  <c:v>2.0877180000000001E-4</c:v>
                </c:pt>
                <c:pt idx="147">
                  <c:v>2.0853070000000001E-4</c:v>
                </c:pt>
                <c:pt idx="148">
                  <c:v>2.0853070000000001E-4</c:v>
                </c:pt>
                <c:pt idx="149">
                  <c:v>2.0877180000000001E-4</c:v>
                </c:pt>
                <c:pt idx="150">
                  <c:v>2.0853070000000001E-4</c:v>
                </c:pt>
                <c:pt idx="151">
                  <c:v>2.0877180000000001E-4</c:v>
                </c:pt>
                <c:pt idx="152">
                  <c:v>2.0853070000000001E-4</c:v>
                </c:pt>
                <c:pt idx="153">
                  <c:v>2.0877180000000001E-4</c:v>
                </c:pt>
                <c:pt idx="154">
                  <c:v>2.0853070000000001E-4</c:v>
                </c:pt>
                <c:pt idx="155">
                  <c:v>2.0877180000000001E-4</c:v>
                </c:pt>
                <c:pt idx="156">
                  <c:v>2.0853070000000001E-4</c:v>
                </c:pt>
                <c:pt idx="157">
                  <c:v>2.331205E-4</c:v>
                </c:pt>
                <c:pt idx="158">
                  <c:v>2.6132640000000001E-4</c:v>
                </c:pt>
                <c:pt idx="159">
                  <c:v>2.6229070000000001E-4</c:v>
                </c:pt>
                <c:pt idx="160">
                  <c:v>2.6229070000000001E-4</c:v>
                </c:pt>
                <c:pt idx="161">
                  <c:v>2.6229070000000001E-4</c:v>
                </c:pt>
                <c:pt idx="162">
                  <c:v>2.6204960000000003E-4</c:v>
                </c:pt>
                <c:pt idx="163">
                  <c:v>2.6229070000000001E-4</c:v>
                </c:pt>
                <c:pt idx="164">
                  <c:v>2.6229070000000001E-4</c:v>
                </c:pt>
                <c:pt idx="165">
                  <c:v>2.6229070000000001E-4</c:v>
                </c:pt>
                <c:pt idx="166">
                  <c:v>2.6229070000000001E-4</c:v>
                </c:pt>
                <c:pt idx="167">
                  <c:v>2.6229070000000001E-4</c:v>
                </c:pt>
                <c:pt idx="168">
                  <c:v>2.6229070000000001E-4</c:v>
                </c:pt>
                <c:pt idx="169">
                  <c:v>2.6229070000000001E-4</c:v>
                </c:pt>
                <c:pt idx="170">
                  <c:v>2.6229070000000001E-4</c:v>
                </c:pt>
                <c:pt idx="171">
                  <c:v>2.6229070000000001E-4</c:v>
                </c:pt>
                <c:pt idx="172">
                  <c:v>2.6229070000000001E-4</c:v>
                </c:pt>
                <c:pt idx="173">
                  <c:v>2.6229070000000001E-4</c:v>
                </c:pt>
                <c:pt idx="174">
                  <c:v>2.6229070000000001E-4</c:v>
                </c:pt>
                <c:pt idx="175">
                  <c:v>2.6229070000000001E-4</c:v>
                </c:pt>
                <c:pt idx="176">
                  <c:v>2.6229070000000001E-4</c:v>
                </c:pt>
                <c:pt idx="177">
                  <c:v>2.6229070000000001E-4</c:v>
                </c:pt>
                <c:pt idx="178">
                  <c:v>2.6229070000000001E-4</c:v>
                </c:pt>
                <c:pt idx="179">
                  <c:v>2.6229070000000001E-4</c:v>
                </c:pt>
                <c:pt idx="180">
                  <c:v>2.6229070000000001E-4</c:v>
                </c:pt>
                <c:pt idx="181">
                  <c:v>2.6229070000000001E-4</c:v>
                </c:pt>
                <c:pt idx="182">
                  <c:v>2.6229070000000001E-4</c:v>
                </c:pt>
                <c:pt idx="183">
                  <c:v>2.6229070000000001E-4</c:v>
                </c:pt>
                <c:pt idx="184">
                  <c:v>2.6229070000000001E-4</c:v>
                </c:pt>
                <c:pt idx="185">
                  <c:v>2.6229070000000001E-4</c:v>
                </c:pt>
                <c:pt idx="186">
                  <c:v>2.6204960000000003E-4</c:v>
                </c:pt>
                <c:pt idx="187">
                  <c:v>2.6229070000000001E-4</c:v>
                </c:pt>
                <c:pt idx="188">
                  <c:v>2.6229070000000001E-4</c:v>
                </c:pt>
                <c:pt idx="189">
                  <c:v>2.6204960000000003E-4</c:v>
                </c:pt>
                <c:pt idx="190">
                  <c:v>2.6229070000000001E-4</c:v>
                </c:pt>
                <c:pt idx="191">
                  <c:v>2.6229070000000001E-4</c:v>
                </c:pt>
                <c:pt idx="192">
                  <c:v>2.6229070000000001E-4</c:v>
                </c:pt>
                <c:pt idx="193">
                  <c:v>2.871215E-4</c:v>
                </c:pt>
                <c:pt idx="194">
                  <c:v>3.1580950000000002E-4</c:v>
                </c:pt>
                <c:pt idx="195">
                  <c:v>3.1653269999999998E-4</c:v>
                </c:pt>
                <c:pt idx="196">
                  <c:v>3.1629169999999998E-4</c:v>
                </c:pt>
                <c:pt idx="197">
                  <c:v>3.1653269999999998E-4</c:v>
                </c:pt>
                <c:pt idx="198">
                  <c:v>3.1653269999999998E-4</c:v>
                </c:pt>
                <c:pt idx="199">
                  <c:v>3.1653269999999998E-4</c:v>
                </c:pt>
                <c:pt idx="200">
                  <c:v>3.1629169999999998E-4</c:v>
                </c:pt>
                <c:pt idx="201">
                  <c:v>3.1629169999999998E-4</c:v>
                </c:pt>
                <c:pt idx="202">
                  <c:v>3.1653269999999998E-4</c:v>
                </c:pt>
                <c:pt idx="203">
                  <c:v>3.1653269999999998E-4</c:v>
                </c:pt>
                <c:pt idx="204">
                  <c:v>3.1653269999999998E-4</c:v>
                </c:pt>
                <c:pt idx="205">
                  <c:v>3.1629169999999998E-4</c:v>
                </c:pt>
                <c:pt idx="206">
                  <c:v>3.1653269999999998E-4</c:v>
                </c:pt>
                <c:pt idx="207">
                  <c:v>3.1653269999999998E-4</c:v>
                </c:pt>
                <c:pt idx="208">
                  <c:v>3.1629169999999998E-4</c:v>
                </c:pt>
                <c:pt idx="209">
                  <c:v>3.1629169999999998E-4</c:v>
                </c:pt>
                <c:pt idx="210">
                  <c:v>3.1653269999999998E-4</c:v>
                </c:pt>
                <c:pt idx="211">
                  <c:v>3.1653269999999998E-4</c:v>
                </c:pt>
                <c:pt idx="212">
                  <c:v>3.1629169999999998E-4</c:v>
                </c:pt>
                <c:pt idx="213">
                  <c:v>3.1653269999999998E-4</c:v>
                </c:pt>
                <c:pt idx="214">
                  <c:v>3.1653269999999998E-4</c:v>
                </c:pt>
                <c:pt idx="215">
                  <c:v>3.1653269999999998E-4</c:v>
                </c:pt>
                <c:pt idx="216">
                  <c:v>3.1653269999999998E-4</c:v>
                </c:pt>
                <c:pt idx="217">
                  <c:v>3.1629169999999998E-4</c:v>
                </c:pt>
                <c:pt idx="218">
                  <c:v>3.1653269999999998E-4</c:v>
                </c:pt>
                <c:pt idx="219">
                  <c:v>3.1653269999999998E-4</c:v>
                </c:pt>
                <c:pt idx="220">
                  <c:v>3.1629169999999998E-4</c:v>
                </c:pt>
                <c:pt idx="221">
                  <c:v>3.1653269999999998E-4</c:v>
                </c:pt>
                <c:pt idx="222">
                  <c:v>3.1653269999999998E-4</c:v>
                </c:pt>
                <c:pt idx="223">
                  <c:v>3.1629169999999998E-4</c:v>
                </c:pt>
                <c:pt idx="224">
                  <c:v>3.1653269999999998E-4</c:v>
                </c:pt>
                <c:pt idx="225">
                  <c:v>3.1653269999999998E-4</c:v>
                </c:pt>
                <c:pt idx="226">
                  <c:v>3.1629169999999998E-4</c:v>
                </c:pt>
                <c:pt idx="227">
                  <c:v>3.1653269999999998E-4</c:v>
                </c:pt>
                <c:pt idx="228">
                  <c:v>3.1653269999999998E-4</c:v>
                </c:pt>
                <c:pt idx="229">
                  <c:v>3.1629169999999998E-4</c:v>
                </c:pt>
                <c:pt idx="230">
                  <c:v>3.1653269999999998E-4</c:v>
                </c:pt>
                <c:pt idx="231">
                  <c:v>3.4088139999999999E-4</c:v>
                </c:pt>
                <c:pt idx="232">
                  <c:v>3.6932840000000001E-4</c:v>
                </c:pt>
                <c:pt idx="233">
                  <c:v>3.7005160000000003E-4</c:v>
                </c:pt>
                <c:pt idx="234">
                  <c:v>3.7005160000000003E-4</c:v>
                </c:pt>
                <c:pt idx="235">
                  <c:v>3.6981049999999999E-4</c:v>
                </c:pt>
                <c:pt idx="236">
                  <c:v>3.7005160000000003E-4</c:v>
                </c:pt>
                <c:pt idx="237">
                  <c:v>3.7005160000000003E-4</c:v>
                </c:pt>
                <c:pt idx="238">
                  <c:v>3.6981049999999999E-4</c:v>
                </c:pt>
                <c:pt idx="239">
                  <c:v>3.7005160000000003E-4</c:v>
                </c:pt>
                <c:pt idx="240">
                  <c:v>3.7005160000000003E-4</c:v>
                </c:pt>
                <c:pt idx="241">
                  <c:v>3.7005160000000003E-4</c:v>
                </c:pt>
                <c:pt idx="242">
                  <c:v>3.7005160000000003E-4</c:v>
                </c:pt>
                <c:pt idx="243">
                  <c:v>3.6981049999999999E-4</c:v>
                </c:pt>
                <c:pt idx="244">
                  <c:v>3.7005160000000003E-4</c:v>
                </c:pt>
                <c:pt idx="245">
                  <c:v>3.7005160000000003E-4</c:v>
                </c:pt>
                <c:pt idx="246">
                  <c:v>3.7005160000000003E-4</c:v>
                </c:pt>
                <c:pt idx="247">
                  <c:v>3.7005160000000003E-4</c:v>
                </c:pt>
                <c:pt idx="248">
                  <c:v>3.7005160000000003E-4</c:v>
                </c:pt>
                <c:pt idx="249">
                  <c:v>3.7005160000000003E-4</c:v>
                </c:pt>
                <c:pt idx="250">
                  <c:v>3.7005160000000003E-4</c:v>
                </c:pt>
                <c:pt idx="251">
                  <c:v>3.6981049999999999E-4</c:v>
                </c:pt>
                <c:pt idx="252">
                  <c:v>3.7005160000000003E-4</c:v>
                </c:pt>
                <c:pt idx="253">
                  <c:v>3.7005160000000003E-4</c:v>
                </c:pt>
                <c:pt idx="254">
                  <c:v>3.7005160000000003E-4</c:v>
                </c:pt>
                <c:pt idx="255">
                  <c:v>3.7005160000000003E-4</c:v>
                </c:pt>
                <c:pt idx="256">
                  <c:v>3.6981049999999999E-4</c:v>
                </c:pt>
                <c:pt idx="257">
                  <c:v>3.7005160000000003E-4</c:v>
                </c:pt>
                <c:pt idx="258">
                  <c:v>3.7005160000000003E-4</c:v>
                </c:pt>
                <c:pt idx="259">
                  <c:v>3.7005160000000003E-4</c:v>
                </c:pt>
                <c:pt idx="260">
                  <c:v>3.7005160000000003E-4</c:v>
                </c:pt>
                <c:pt idx="261">
                  <c:v>3.7005160000000003E-4</c:v>
                </c:pt>
                <c:pt idx="262">
                  <c:v>3.7005160000000003E-4</c:v>
                </c:pt>
                <c:pt idx="263">
                  <c:v>3.6981049999999999E-4</c:v>
                </c:pt>
                <c:pt idx="264">
                  <c:v>3.7005160000000003E-4</c:v>
                </c:pt>
                <c:pt idx="265">
                  <c:v>3.7005160000000003E-4</c:v>
                </c:pt>
                <c:pt idx="266">
                  <c:v>3.7005160000000003E-4</c:v>
                </c:pt>
                <c:pt idx="267">
                  <c:v>3.7005160000000003E-4</c:v>
                </c:pt>
                <c:pt idx="268">
                  <c:v>3.7005160000000003E-4</c:v>
                </c:pt>
                <c:pt idx="269">
                  <c:v>3.7005160000000003E-4</c:v>
                </c:pt>
                <c:pt idx="270">
                  <c:v>3.9343599999999999E-4</c:v>
                </c:pt>
                <c:pt idx="271">
                  <c:v>4.2115970000000002E-4</c:v>
                </c:pt>
                <c:pt idx="272">
                  <c:v>4.2212400000000001E-4</c:v>
                </c:pt>
                <c:pt idx="273">
                  <c:v>4.2212400000000001E-4</c:v>
                </c:pt>
                <c:pt idx="274">
                  <c:v>4.2212400000000001E-4</c:v>
                </c:pt>
                <c:pt idx="275">
                  <c:v>4.2212400000000001E-4</c:v>
                </c:pt>
                <c:pt idx="276">
                  <c:v>4.2212400000000001E-4</c:v>
                </c:pt>
                <c:pt idx="277">
                  <c:v>4.2212400000000001E-4</c:v>
                </c:pt>
                <c:pt idx="278">
                  <c:v>4.2212400000000001E-4</c:v>
                </c:pt>
                <c:pt idx="279">
                  <c:v>4.2212400000000001E-4</c:v>
                </c:pt>
                <c:pt idx="280">
                  <c:v>4.2212400000000001E-4</c:v>
                </c:pt>
                <c:pt idx="281">
                  <c:v>4.2212400000000001E-4</c:v>
                </c:pt>
                <c:pt idx="282">
                  <c:v>4.2212400000000001E-4</c:v>
                </c:pt>
                <c:pt idx="283">
                  <c:v>4.2212400000000001E-4</c:v>
                </c:pt>
                <c:pt idx="284">
                  <c:v>4.2212400000000001E-4</c:v>
                </c:pt>
                <c:pt idx="285">
                  <c:v>4.2212400000000001E-4</c:v>
                </c:pt>
                <c:pt idx="286">
                  <c:v>4.2212400000000001E-4</c:v>
                </c:pt>
                <c:pt idx="287">
                  <c:v>4.2212400000000001E-4</c:v>
                </c:pt>
                <c:pt idx="288">
                  <c:v>4.2212400000000001E-4</c:v>
                </c:pt>
                <c:pt idx="289">
                  <c:v>4.2212400000000001E-4</c:v>
                </c:pt>
                <c:pt idx="290">
                  <c:v>4.2212400000000001E-4</c:v>
                </c:pt>
                <c:pt idx="291">
                  <c:v>4.2212400000000001E-4</c:v>
                </c:pt>
                <c:pt idx="292">
                  <c:v>4.2212400000000001E-4</c:v>
                </c:pt>
                <c:pt idx="293">
                  <c:v>4.2212400000000001E-4</c:v>
                </c:pt>
                <c:pt idx="294">
                  <c:v>4.2212400000000001E-4</c:v>
                </c:pt>
                <c:pt idx="295">
                  <c:v>4.2212400000000001E-4</c:v>
                </c:pt>
                <c:pt idx="296">
                  <c:v>4.2212400000000001E-4</c:v>
                </c:pt>
                <c:pt idx="297">
                  <c:v>4.2212400000000001E-4</c:v>
                </c:pt>
                <c:pt idx="298">
                  <c:v>4.2212400000000001E-4</c:v>
                </c:pt>
                <c:pt idx="299">
                  <c:v>4.2212400000000001E-4</c:v>
                </c:pt>
                <c:pt idx="300">
                  <c:v>4.4599050000000001E-4</c:v>
                </c:pt>
                <c:pt idx="301">
                  <c:v>4.4647270000000003E-4</c:v>
                </c:pt>
                <c:pt idx="302">
                  <c:v>4.4647270000000003E-4</c:v>
                </c:pt>
                <c:pt idx="303">
                  <c:v>4.4647270000000003E-4</c:v>
                </c:pt>
                <c:pt idx="304">
                  <c:v>4.4671380000000001E-4</c:v>
                </c:pt>
                <c:pt idx="305">
                  <c:v>4.4671380000000001E-4</c:v>
                </c:pt>
                <c:pt idx="306">
                  <c:v>4.4671380000000001E-4</c:v>
                </c:pt>
                <c:pt idx="307">
                  <c:v>4.4671380000000001E-4</c:v>
                </c:pt>
                <c:pt idx="308">
                  <c:v>4.4647270000000003E-4</c:v>
                </c:pt>
                <c:pt idx="309">
                  <c:v>4.4671380000000001E-4</c:v>
                </c:pt>
                <c:pt idx="310">
                  <c:v>4.4671380000000001E-4</c:v>
                </c:pt>
                <c:pt idx="311">
                  <c:v>4.4671380000000001E-4</c:v>
                </c:pt>
                <c:pt idx="312">
                  <c:v>4.4647270000000003E-4</c:v>
                </c:pt>
                <c:pt idx="313">
                  <c:v>4.4671380000000001E-4</c:v>
                </c:pt>
                <c:pt idx="314">
                  <c:v>4.4671380000000001E-4</c:v>
                </c:pt>
                <c:pt idx="315">
                  <c:v>4.4671380000000001E-4</c:v>
                </c:pt>
                <c:pt idx="316">
                  <c:v>4.4671380000000001E-4</c:v>
                </c:pt>
                <c:pt idx="317">
                  <c:v>4.4671380000000001E-4</c:v>
                </c:pt>
                <c:pt idx="318">
                  <c:v>4.4671380000000001E-4</c:v>
                </c:pt>
                <c:pt idx="319">
                  <c:v>4.4647270000000003E-4</c:v>
                </c:pt>
                <c:pt idx="320">
                  <c:v>4.4647270000000003E-4</c:v>
                </c:pt>
                <c:pt idx="321">
                  <c:v>4.7082139999999998E-4</c:v>
                </c:pt>
                <c:pt idx="322">
                  <c:v>4.9878620000000005E-4</c:v>
                </c:pt>
                <c:pt idx="323">
                  <c:v>5.2988500000000001E-4</c:v>
                </c:pt>
                <c:pt idx="324">
                  <c:v>5.3084930000000001E-4</c:v>
                </c:pt>
                <c:pt idx="325">
                  <c:v>5.3060819999999997E-4</c:v>
                </c:pt>
                <c:pt idx="326">
                  <c:v>5.3060819999999997E-4</c:v>
                </c:pt>
                <c:pt idx="327">
                  <c:v>5.3084930000000001E-4</c:v>
                </c:pt>
                <c:pt idx="328">
                  <c:v>5.3060819999999997E-4</c:v>
                </c:pt>
                <c:pt idx="329">
                  <c:v>5.3060819999999997E-4</c:v>
                </c:pt>
                <c:pt idx="330">
                  <c:v>5.3084930000000001E-4</c:v>
                </c:pt>
                <c:pt idx="331">
                  <c:v>5.3060819999999997E-4</c:v>
                </c:pt>
                <c:pt idx="332">
                  <c:v>5.3060819999999997E-4</c:v>
                </c:pt>
                <c:pt idx="333">
                  <c:v>5.3084930000000001E-4</c:v>
                </c:pt>
                <c:pt idx="334">
                  <c:v>5.3060819999999997E-4</c:v>
                </c:pt>
                <c:pt idx="335">
                  <c:v>5.3060819999999997E-4</c:v>
                </c:pt>
                <c:pt idx="336">
                  <c:v>5.3084930000000001E-4</c:v>
                </c:pt>
                <c:pt idx="337">
                  <c:v>5.3060819999999997E-4</c:v>
                </c:pt>
                <c:pt idx="338">
                  <c:v>5.3060819999999997E-4</c:v>
                </c:pt>
                <c:pt idx="339">
                  <c:v>5.3084930000000001E-4</c:v>
                </c:pt>
                <c:pt idx="340">
                  <c:v>5.3060819999999997E-4</c:v>
                </c:pt>
                <c:pt idx="341">
                  <c:v>5.3084930000000001E-4</c:v>
                </c:pt>
                <c:pt idx="342">
                  <c:v>5.3084930000000001E-4</c:v>
                </c:pt>
                <c:pt idx="343">
                  <c:v>5.3060819999999997E-4</c:v>
                </c:pt>
                <c:pt idx="344">
                  <c:v>5.3084930000000001E-4</c:v>
                </c:pt>
                <c:pt idx="345">
                  <c:v>5.3084930000000001E-4</c:v>
                </c:pt>
                <c:pt idx="346">
                  <c:v>5.3060819999999997E-4</c:v>
                </c:pt>
                <c:pt idx="347">
                  <c:v>5.3084930000000001E-4</c:v>
                </c:pt>
                <c:pt idx="348">
                  <c:v>5.3060819999999997E-4</c:v>
                </c:pt>
                <c:pt idx="349">
                  <c:v>5.3084930000000001E-4</c:v>
                </c:pt>
                <c:pt idx="350">
                  <c:v>5.3084930000000001E-4</c:v>
                </c:pt>
                <c:pt idx="351">
                  <c:v>5.3060819999999997E-4</c:v>
                </c:pt>
                <c:pt idx="352">
                  <c:v>5.3084930000000001E-4</c:v>
                </c:pt>
                <c:pt idx="353">
                  <c:v>5.3060819999999997E-4</c:v>
                </c:pt>
                <c:pt idx="354">
                  <c:v>5.3060819999999997E-4</c:v>
                </c:pt>
                <c:pt idx="355">
                  <c:v>5.3084930000000001E-4</c:v>
                </c:pt>
                <c:pt idx="356">
                  <c:v>5.3060819999999997E-4</c:v>
                </c:pt>
                <c:pt idx="357">
                  <c:v>5.3084930000000001E-4</c:v>
                </c:pt>
                <c:pt idx="358">
                  <c:v>5.3084930000000001E-4</c:v>
                </c:pt>
                <c:pt idx="359">
                  <c:v>5.3060819999999997E-4</c:v>
                </c:pt>
                <c:pt idx="360">
                  <c:v>5.3084930000000001E-4</c:v>
                </c:pt>
                <c:pt idx="361">
                  <c:v>5.3060819999999997E-4</c:v>
                </c:pt>
                <c:pt idx="362">
                  <c:v>5.3060819999999997E-4</c:v>
                </c:pt>
                <c:pt idx="363">
                  <c:v>5.3084930000000001E-4</c:v>
                </c:pt>
                <c:pt idx="364">
                  <c:v>5.3060819999999997E-4</c:v>
                </c:pt>
                <c:pt idx="365">
                  <c:v>5.3060819999999997E-4</c:v>
                </c:pt>
                <c:pt idx="366">
                  <c:v>5.3084930000000001E-4</c:v>
                </c:pt>
                <c:pt idx="367">
                  <c:v>5.3060819999999997E-4</c:v>
                </c:pt>
                <c:pt idx="368">
                  <c:v>5.3084930000000001E-4</c:v>
                </c:pt>
                <c:pt idx="369">
                  <c:v>5.3060819999999997E-4</c:v>
                </c:pt>
                <c:pt idx="370">
                  <c:v>5.3060819999999997E-4</c:v>
                </c:pt>
                <c:pt idx="371">
                  <c:v>5.3084930000000001E-4</c:v>
                </c:pt>
                <c:pt idx="372">
                  <c:v>5.3060819999999997E-4</c:v>
                </c:pt>
                <c:pt idx="373">
                  <c:v>5.3060819999999997E-4</c:v>
                </c:pt>
                <c:pt idx="374">
                  <c:v>5.3084930000000001E-4</c:v>
                </c:pt>
                <c:pt idx="375">
                  <c:v>5.3060819999999997E-4</c:v>
                </c:pt>
                <c:pt idx="376">
                  <c:v>5.3084930000000001E-4</c:v>
                </c:pt>
                <c:pt idx="377">
                  <c:v>5.3084930000000001E-4</c:v>
                </c:pt>
                <c:pt idx="378">
                  <c:v>5.3060819999999997E-4</c:v>
                </c:pt>
                <c:pt idx="379">
                  <c:v>5.5447470000000003E-4</c:v>
                </c:pt>
                <c:pt idx="380">
                  <c:v>5.8268060000000001E-4</c:v>
                </c:pt>
                <c:pt idx="381">
                  <c:v>5.8364490000000001E-4</c:v>
                </c:pt>
                <c:pt idx="382">
                  <c:v>5.8340379999999997E-4</c:v>
                </c:pt>
                <c:pt idx="383">
                  <c:v>5.8364490000000001E-4</c:v>
                </c:pt>
                <c:pt idx="384">
                  <c:v>5.8340379999999997E-4</c:v>
                </c:pt>
                <c:pt idx="385">
                  <c:v>5.8364490000000001E-4</c:v>
                </c:pt>
                <c:pt idx="386">
                  <c:v>5.8364490000000001E-4</c:v>
                </c:pt>
                <c:pt idx="387">
                  <c:v>5.8340379999999997E-4</c:v>
                </c:pt>
                <c:pt idx="388">
                  <c:v>5.8364490000000001E-4</c:v>
                </c:pt>
                <c:pt idx="389">
                  <c:v>5.8340379999999997E-4</c:v>
                </c:pt>
                <c:pt idx="390">
                  <c:v>5.8364490000000001E-4</c:v>
                </c:pt>
                <c:pt idx="391">
                  <c:v>5.8364490000000001E-4</c:v>
                </c:pt>
                <c:pt idx="392">
                  <c:v>5.8340379999999997E-4</c:v>
                </c:pt>
                <c:pt idx="393">
                  <c:v>5.8364490000000001E-4</c:v>
                </c:pt>
                <c:pt idx="394">
                  <c:v>5.8340379999999997E-4</c:v>
                </c:pt>
                <c:pt idx="395">
                  <c:v>5.8364490000000001E-4</c:v>
                </c:pt>
                <c:pt idx="396">
                  <c:v>5.8340379999999997E-4</c:v>
                </c:pt>
                <c:pt idx="397">
                  <c:v>5.8364490000000001E-4</c:v>
                </c:pt>
                <c:pt idx="398">
                  <c:v>5.8340379999999997E-4</c:v>
                </c:pt>
                <c:pt idx="399">
                  <c:v>5.8364490000000001E-4</c:v>
                </c:pt>
                <c:pt idx="400">
                  <c:v>5.8364490000000001E-4</c:v>
                </c:pt>
                <c:pt idx="401">
                  <c:v>5.8340379999999997E-4</c:v>
                </c:pt>
                <c:pt idx="402">
                  <c:v>5.8364490000000001E-4</c:v>
                </c:pt>
                <c:pt idx="403">
                  <c:v>5.8340379999999997E-4</c:v>
                </c:pt>
                <c:pt idx="404">
                  <c:v>5.8364490000000001E-4</c:v>
                </c:pt>
                <c:pt idx="405">
                  <c:v>5.8364490000000001E-4</c:v>
                </c:pt>
                <c:pt idx="406">
                  <c:v>5.8340379999999997E-4</c:v>
                </c:pt>
                <c:pt idx="407">
                  <c:v>5.8364490000000001E-4</c:v>
                </c:pt>
                <c:pt idx="408">
                  <c:v>5.8340379999999997E-4</c:v>
                </c:pt>
                <c:pt idx="409">
                  <c:v>5.8364490000000001E-4</c:v>
                </c:pt>
                <c:pt idx="410">
                  <c:v>5.8340379999999997E-4</c:v>
                </c:pt>
                <c:pt idx="411">
                  <c:v>5.8364490000000001E-4</c:v>
                </c:pt>
                <c:pt idx="412">
                  <c:v>5.8364490000000001E-4</c:v>
                </c:pt>
                <c:pt idx="413">
                  <c:v>5.8364490000000001E-4</c:v>
                </c:pt>
                <c:pt idx="414">
                  <c:v>5.8364490000000001E-4</c:v>
                </c:pt>
                <c:pt idx="415">
                  <c:v>5.8340379999999997E-4</c:v>
                </c:pt>
                <c:pt idx="416">
                  <c:v>5.8364490000000001E-4</c:v>
                </c:pt>
                <c:pt idx="417">
                  <c:v>5.8340379999999997E-4</c:v>
                </c:pt>
                <c:pt idx="418">
                  <c:v>5.8364490000000001E-4</c:v>
                </c:pt>
                <c:pt idx="419">
                  <c:v>5.8364490000000001E-4</c:v>
                </c:pt>
                <c:pt idx="420">
                  <c:v>5.8364490000000001E-4</c:v>
                </c:pt>
                <c:pt idx="421">
                  <c:v>5.8364490000000001E-4</c:v>
                </c:pt>
                <c:pt idx="422">
                  <c:v>5.8340379999999997E-4</c:v>
                </c:pt>
                <c:pt idx="423">
                  <c:v>5.8364490000000001E-4</c:v>
                </c:pt>
                <c:pt idx="424">
                  <c:v>5.8340379999999997E-4</c:v>
                </c:pt>
                <c:pt idx="425">
                  <c:v>5.8364490000000001E-4</c:v>
                </c:pt>
                <c:pt idx="426">
                  <c:v>5.8364490000000001E-4</c:v>
                </c:pt>
                <c:pt idx="427">
                  <c:v>5.8340379999999997E-4</c:v>
                </c:pt>
                <c:pt idx="428">
                  <c:v>5.8364490000000001E-4</c:v>
                </c:pt>
                <c:pt idx="429">
                  <c:v>6.0799360000000002E-4</c:v>
                </c:pt>
                <c:pt idx="430">
                  <c:v>6.3668160000000004E-4</c:v>
                </c:pt>
                <c:pt idx="431">
                  <c:v>6.6802150000000004E-4</c:v>
                </c:pt>
                <c:pt idx="432">
                  <c:v>6.6898580000000003E-4</c:v>
                </c:pt>
                <c:pt idx="433">
                  <c:v>6.6898580000000003E-4</c:v>
                </c:pt>
                <c:pt idx="434">
                  <c:v>6.6898580000000003E-4</c:v>
                </c:pt>
                <c:pt idx="435">
                  <c:v>6.687447E-4</c:v>
                </c:pt>
                <c:pt idx="436">
                  <c:v>6.6898580000000003E-4</c:v>
                </c:pt>
                <c:pt idx="437">
                  <c:v>6.6898580000000003E-4</c:v>
                </c:pt>
                <c:pt idx="438">
                  <c:v>6.6898580000000003E-4</c:v>
                </c:pt>
                <c:pt idx="439">
                  <c:v>6.687447E-4</c:v>
                </c:pt>
                <c:pt idx="440">
                  <c:v>6.6898580000000003E-4</c:v>
                </c:pt>
                <c:pt idx="441">
                  <c:v>6.6898580000000003E-4</c:v>
                </c:pt>
                <c:pt idx="442">
                  <c:v>6.6898580000000003E-4</c:v>
                </c:pt>
                <c:pt idx="443">
                  <c:v>6.6898580000000003E-4</c:v>
                </c:pt>
                <c:pt idx="444">
                  <c:v>6.6898580000000003E-4</c:v>
                </c:pt>
                <c:pt idx="445">
                  <c:v>6.6898580000000003E-4</c:v>
                </c:pt>
                <c:pt idx="446">
                  <c:v>6.6898580000000003E-4</c:v>
                </c:pt>
                <c:pt idx="447">
                  <c:v>6.6898580000000003E-4</c:v>
                </c:pt>
                <c:pt idx="448">
                  <c:v>6.6898580000000003E-4</c:v>
                </c:pt>
                <c:pt idx="449">
                  <c:v>6.6898580000000003E-4</c:v>
                </c:pt>
                <c:pt idx="450">
                  <c:v>6.687447E-4</c:v>
                </c:pt>
                <c:pt idx="451">
                  <c:v>6.6898580000000003E-4</c:v>
                </c:pt>
                <c:pt idx="452">
                  <c:v>6.687447E-4</c:v>
                </c:pt>
                <c:pt idx="453">
                  <c:v>6.6898580000000003E-4</c:v>
                </c:pt>
                <c:pt idx="454">
                  <c:v>6.6898580000000003E-4</c:v>
                </c:pt>
                <c:pt idx="455">
                  <c:v>6.687447E-4</c:v>
                </c:pt>
                <c:pt idx="456">
                  <c:v>6.6898580000000003E-4</c:v>
                </c:pt>
                <c:pt idx="457">
                  <c:v>6.6898580000000003E-4</c:v>
                </c:pt>
                <c:pt idx="458">
                  <c:v>6.687447E-4</c:v>
                </c:pt>
                <c:pt idx="459">
                  <c:v>6.6898580000000003E-4</c:v>
                </c:pt>
                <c:pt idx="460">
                  <c:v>6.6898580000000003E-4</c:v>
                </c:pt>
                <c:pt idx="461">
                  <c:v>6.6898580000000003E-4</c:v>
                </c:pt>
                <c:pt idx="462">
                  <c:v>6.6898580000000003E-4</c:v>
                </c:pt>
                <c:pt idx="463">
                  <c:v>6.6898580000000003E-4</c:v>
                </c:pt>
                <c:pt idx="464">
                  <c:v>6.6898580000000003E-4</c:v>
                </c:pt>
                <c:pt idx="465">
                  <c:v>6.6898580000000003E-4</c:v>
                </c:pt>
                <c:pt idx="466">
                  <c:v>6.687447E-4</c:v>
                </c:pt>
                <c:pt idx="467">
                  <c:v>6.6898580000000003E-4</c:v>
                </c:pt>
                <c:pt idx="468">
                  <c:v>6.687447E-4</c:v>
                </c:pt>
                <c:pt idx="469">
                  <c:v>6.6898580000000003E-4</c:v>
                </c:pt>
                <c:pt idx="470">
                  <c:v>6.6898580000000003E-4</c:v>
                </c:pt>
                <c:pt idx="471">
                  <c:v>6.6898580000000003E-4</c:v>
                </c:pt>
                <c:pt idx="472">
                  <c:v>6.6898580000000003E-4</c:v>
                </c:pt>
                <c:pt idx="473">
                  <c:v>6.687447E-4</c:v>
                </c:pt>
                <c:pt idx="474">
                  <c:v>6.6898580000000003E-4</c:v>
                </c:pt>
                <c:pt idx="475">
                  <c:v>6.6898580000000003E-4</c:v>
                </c:pt>
                <c:pt idx="476">
                  <c:v>6.6898580000000003E-4</c:v>
                </c:pt>
                <c:pt idx="477">
                  <c:v>6.6898580000000003E-4</c:v>
                </c:pt>
                <c:pt idx="478">
                  <c:v>6.6898580000000003E-4</c:v>
                </c:pt>
                <c:pt idx="479">
                  <c:v>6.6898580000000003E-4</c:v>
                </c:pt>
                <c:pt idx="480">
                  <c:v>6.6898580000000003E-4</c:v>
                </c:pt>
                <c:pt idx="481">
                  <c:v>6.6898580000000003E-4</c:v>
                </c:pt>
                <c:pt idx="482">
                  <c:v>6.6898580000000003E-4</c:v>
                </c:pt>
                <c:pt idx="483">
                  <c:v>6.6898580000000003E-4</c:v>
                </c:pt>
                <c:pt idx="484">
                  <c:v>6.687447E-4</c:v>
                </c:pt>
                <c:pt idx="485">
                  <c:v>6.6898580000000003E-4</c:v>
                </c:pt>
                <c:pt idx="486">
                  <c:v>6.6898580000000003E-4</c:v>
                </c:pt>
                <c:pt idx="487">
                  <c:v>6.687447E-4</c:v>
                </c:pt>
                <c:pt idx="488">
                  <c:v>6.6898580000000003E-4</c:v>
                </c:pt>
                <c:pt idx="489">
                  <c:v>6.6898580000000003E-4</c:v>
                </c:pt>
                <c:pt idx="490">
                  <c:v>6.687447E-4</c:v>
                </c:pt>
                <c:pt idx="491">
                  <c:v>6.6898580000000003E-4</c:v>
                </c:pt>
                <c:pt idx="492">
                  <c:v>6.6898580000000003E-4</c:v>
                </c:pt>
                <c:pt idx="493">
                  <c:v>6.6898580000000003E-4</c:v>
                </c:pt>
                <c:pt idx="494">
                  <c:v>6.6898580000000003E-4</c:v>
                </c:pt>
                <c:pt idx="495">
                  <c:v>6.6898580000000003E-4</c:v>
                </c:pt>
                <c:pt idx="496">
                  <c:v>6.6898580000000003E-4</c:v>
                </c:pt>
                <c:pt idx="497">
                  <c:v>6.6898580000000003E-4</c:v>
                </c:pt>
                <c:pt idx="498">
                  <c:v>6.6898580000000003E-4</c:v>
                </c:pt>
                <c:pt idx="499">
                  <c:v>6.6898580000000003E-4</c:v>
                </c:pt>
                <c:pt idx="500">
                  <c:v>6.6898580000000003E-4</c:v>
                </c:pt>
                <c:pt idx="501">
                  <c:v>6.6898580000000003E-4</c:v>
                </c:pt>
                <c:pt idx="502">
                  <c:v>6.687447E-4</c:v>
                </c:pt>
                <c:pt idx="503">
                  <c:v>6.6898580000000003E-4</c:v>
                </c:pt>
                <c:pt idx="504">
                  <c:v>6.6898580000000003E-4</c:v>
                </c:pt>
                <c:pt idx="505">
                  <c:v>6.6898580000000003E-4</c:v>
                </c:pt>
                <c:pt idx="506">
                  <c:v>6.6898580000000003E-4</c:v>
                </c:pt>
                <c:pt idx="507">
                  <c:v>6.6898580000000003E-4</c:v>
                </c:pt>
                <c:pt idx="508">
                  <c:v>6.6898580000000003E-4</c:v>
                </c:pt>
                <c:pt idx="509">
                  <c:v>6.6898580000000003E-4</c:v>
                </c:pt>
                <c:pt idx="510">
                  <c:v>6.6898580000000003E-4</c:v>
                </c:pt>
                <c:pt idx="511">
                  <c:v>6.687447E-4</c:v>
                </c:pt>
                <c:pt idx="512">
                  <c:v>6.6898580000000003E-4</c:v>
                </c:pt>
                <c:pt idx="513">
                  <c:v>6.6898580000000003E-4</c:v>
                </c:pt>
                <c:pt idx="514">
                  <c:v>6.687447E-4</c:v>
                </c:pt>
                <c:pt idx="515">
                  <c:v>6.6898580000000003E-4</c:v>
                </c:pt>
                <c:pt idx="516">
                  <c:v>6.6898580000000003E-4</c:v>
                </c:pt>
                <c:pt idx="517">
                  <c:v>6.6898580000000003E-4</c:v>
                </c:pt>
                <c:pt idx="518">
                  <c:v>6.6898580000000003E-4</c:v>
                </c:pt>
                <c:pt idx="519">
                  <c:v>6.6898580000000003E-4</c:v>
                </c:pt>
                <c:pt idx="520">
                  <c:v>6.6898580000000003E-4</c:v>
                </c:pt>
                <c:pt idx="521">
                  <c:v>6.687447E-4</c:v>
                </c:pt>
                <c:pt idx="522">
                  <c:v>6.6898580000000003E-4</c:v>
                </c:pt>
                <c:pt idx="523">
                  <c:v>6.6898580000000003E-4</c:v>
                </c:pt>
                <c:pt idx="524">
                  <c:v>6.6898580000000003E-4</c:v>
                </c:pt>
                <c:pt idx="525">
                  <c:v>6.6898580000000003E-4</c:v>
                </c:pt>
                <c:pt idx="526">
                  <c:v>6.687447E-4</c:v>
                </c:pt>
                <c:pt idx="527">
                  <c:v>6.6898580000000003E-4</c:v>
                </c:pt>
                <c:pt idx="528">
                  <c:v>6.6898580000000003E-4</c:v>
                </c:pt>
                <c:pt idx="529">
                  <c:v>6.6898580000000003E-4</c:v>
                </c:pt>
                <c:pt idx="530">
                  <c:v>6.6898580000000003E-4</c:v>
                </c:pt>
                <c:pt idx="531">
                  <c:v>6.6898580000000003E-4</c:v>
                </c:pt>
                <c:pt idx="532">
                  <c:v>6.687447E-4</c:v>
                </c:pt>
                <c:pt idx="533">
                  <c:v>6.6898580000000003E-4</c:v>
                </c:pt>
                <c:pt idx="534">
                  <c:v>6.687447E-4</c:v>
                </c:pt>
                <c:pt idx="535">
                  <c:v>6.6898580000000003E-4</c:v>
                </c:pt>
                <c:pt idx="536">
                  <c:v>6.6898580000000003E-4</c:v>
                </c:pt>
                <c:pt idx="537">
                  <c:v>6.687447E-4</c:v>
                </c:pt>
                <c:pt idx="538">
                  <c:v>6.6898580000000003E-4</c:v>
                </c:pt>
                <c:pt idx="539">
                  <c:v>6.6898580000000003E-4</c:v>
                </c:pt>
                <c:pt idx="540">
                  <c:v>6.687447E-4</c:v>
                </c:pt>
                <c:pt idx="541">
                  <c:v>6.6898580000000003E-4</c:v>
                </c:pt>
                <c:pt idx="542">
                  <c:v>6.6898580000000003E-4</c:v>
                </c:pt>
                <c:pt idx="543">
                  <c:v>6.687447E-4</c:v>
                </c:pt>
                <c:pt idx="544">
                  <c:v>6.6898580000000003E-4</c:v>
                </c:pt>
                <c:pt idx="545">
                  <c:v>6.687447E-4</c:v>
                </c:pt>
                <c:pt idx="546">
                  <c:v>6.6898580000000003E-4</c:v>
                </c:pt>
                <c:pt idx="547">
                  <c:v>6.6898580000000003E-4</c:v>
                </c:pt>
                <c:pt idx="548">
                  <c:v>6.687447E-4</c:v>
                </c:pt>
                <c:pt idx="549">
                  <c:v>6.6898580000000003E-4</c:v>
                </c:pt>
                <c:pt idx="550">
                  <c:v>6.6898580000000003E-4</c:v>
                </c:pt>
                <c:pt idx="551">
                  <c:v>6.687447E-4</c:v>
                </c:pt>
                <c:pt idx="552">
                  <c:v>6.6898580000000003E-4</c:v>
                </c:pt>
                <c:pt idx="553">
                  <c:v>6.687447E-4</c:v>
                </c:pt>
                <c:pt idx="554">
                  <c:v>6.6898580000000003E-4</c:v>
                </c:pt>
                <c:pt idx="555">
                  <c:v>6.6898580000000003E-4</c:v>
                </c:pt>
                <c:pt idx="556">
                  <c:v>6.687447E-4</c:v>
                </c:pt>
                <c:pt idx="557">
                  <c:v>6.6898580000000003E-4</c:v>
                </c:pt>
                <c:pt idx="558">
                  <c:v>6.687447E-4</c:v>
                </c:pt>
                <c:pt idx="559">
                  <c:v>6.6898580000000003E-4</c:v>
                </c:pt>
                <c:pt idx="560">
                  <c:v>6.687447E-4</c:v>
                </c:pt>
                <c:pt idx="561">
                  <c:v>6.6898580000000003E-4</c:v>
                </c:pt>
                <c:pt idx="562">
                  <c:v>6.6898580000000003E-4</c:v>
                </c:pt>
                <c:pt idx="563">
                  <c:v>6.687447E-4</c:v>
                </c:pt>
                <c:pt idx="564">
                  <c:v>6.6898580000000003E-4</c:v>
                </c:pt>
                <c:pt idx="565">
                  <c:v>6.6898580000000003E-4</c:v>
                </c:pt>
                <c:pt idx="566">
                  <c:v>6.687447E-4</c:v>
                </c:pt>
                <c:pt idx="567">
                  <c:v>6.6898580000000003E-4</c:v>
                </c:pt>
                <c:pt idx="568">
                  <c:v>6.6898580000000003E-4</c:v>
                </c:pt>
                <c:pt idx="569">
                  <c:v>6.687447E-4</c:v>
                </c:pt>
                <c:pt idx="570">
                  <c:v>6.6898580000000003E-4</c:v>
                </c:pt>
                <c:pt idx="571">
                  <c:v>6.6898580000000003E-4</c:v>
                </c:pt>
                <c:pt idx="572">
                  <c:v>6.6898580000000003E-4</c:v>
                </c:pt>
                <c:pt idx="573">
                  <c:v>6.6898580000000003E-4</c:v>
                </c:pt>
                <c:pt idx="574">
                  <c:v>6.6898580000000003E-4</c:v>
                </c:pt>
                <c:pt idx="575">
                  <c:v>6.6898580000000003E-4</c:v>
                </c:pt>
                <c:pt idx="576">
                  <c:v>6.687447E-4</c:v>
                </c:pt>
                <c:pt idx="577">
                  <c:v>6.6898580000000003E-4</c:v>
                </c:pt>
                <c:pt idx="578">
                  <c:v>6.6898580000000003E-4</c:v>
                </c:pt>
                <c:pt idx="579">
                  <c:v>6.6898580000000003E-4</c:v>
                </c:pt>
                <c:pt idx="580">
                  <c:v>6.6898580000000003E-4</c:v>
                </c:pt>
                <c:pt idx="581">
                  <c:v>6.6898580000000003E-4</c:v>
                </c:pt>
                <c:pt idx="582">
                  <c:v>6.6561080000000002E-4</c:v>
                </c:pt>
                <c:pt idx="583">
                  <c:v>6.6561080000000002E-4</c:v>
                </c:pt>
                <c:pt idx="584">
                  <c:v>6.6561080000000002E-4</c:v>
                </c:pt>
                <c:pt idx="585">
                  <c:v>6.4897649999999996E-4</c:v>
                </c:pt>
                <c:pt idx="586">
                  <c:v>6.4849440000000003E-4</c:v>
                </c:pt>
                <c:pt idx="587">
                  <c:v>6.4367280000000003E-4</c:v>
                </c:pt>
                <c:pt idx="588">
                  <c:v>6.4343180000000003E-4</c:v>
                </c:pt>
                <c:pt idx="589">
                  <c:v>6.3861020000000003E-4</c:v>
                </c:pt>
                <c:pt idx="590">
                  <c:v>6.3836920000000003E-4</c:v>
                </c:pt>
                <c:pt idx="591">
                  <c:v>6.3836920000000003E-4</c:v>
                </c:pt>
                <c:pt idx="592">
                  <c:v>6.3836920000000003E-4</c:v>
                </c:pt>
                <c:pt idx="593">
                  <c:v>6.3378869999999995E-4</c:v>
                </c:pt>
                <c:pt idx="594">
                  <c:v>6.2438680000000005E-4</c:v>
                </c:pt>
                <c:pt idx="595">
                  <c:v>6.2390459999999998E-4</c:v>
                </c:pt>
                <c:pt idx="596">
                  <c:v>6.1908310000000002E-4</c:v>
                </c:pt>
                <c:pt idx="597">
                  <c:v>6.1884199999999998E-4</c:v>
                </c:pt>
                <c:pt idx="598">
                  <c:v>6.1908310000000002E-4</c:v>
                </c:pt>
                <c:pt idx="599">
                  <c:v>6.1884199999999998E-4</c:v>
                </c:pt>
                <c:pt idx="600">
                  <c:v>6.1908310000000002E-4</c:v>
                </c:pt>
                <c:pt idx="601">
                  <c:v>6.1884199999999998E-4</c:v>
                </c:pt>
                <c:pt idx="602">
                  <c:v>6.1884199999999998E-4</c:v>
                </c:pt>
                <c:pt idx="603">
                  <c:v>6.1426160000000005E-4</c:v>
                </c:pt>
                <c:pt idx="604">
                  <c:v>6.1353829999999995E-4</c:v>
                </c:pt>
                <c:pt idx="605">
                  <c:v>6.0919900000000005E-4</c:v>
                </c:pt>
                <c:pt idx="606">
                  <c:v>6.0871679999999998E-4</c:v>
                </c:pt>
                <c:pt idx="607">
                  <c:v>6.0871679999999998E-4</c:v>
                </c:pt>
                <c:pt idx="608">
                  <c:v>6.0871679999999998E-4</c:v>
                </c:pt>
                <c:pt idx="609">
                  <c:v>6.0871679999999998E-4</c:v>
                </c:pt>
                <c:pt idx="610">
                  <c:v>6.0389530000000001E-4</c:v>
                </c:pt>
                <c:pt idx="611">
                  <c:v>6.0365419999999998E-4</c:v>
                </c:pt>
                <c:pt idx="612">
                  <c:v>5.9883270000000001E-4</c:v>
                </c:pt>
                <c:pt idx="613">
                  <c:v>5.9859159999999998E-4</c:v>
                </c:pt>
                <c:pt idx="614">
                  <c:v>5.9859159999999998E-4</c:v>
                </c:pt>
                <c:pt idx="615">
                  <c:v>5.9859159999999998E-4</c:v>
                </c:pt>
                <c:pt idx="616">
                  <c:v>5.9859159999999998E-4</c:v>
                </c:pt>
                <c:pt idx="617">
                  <c:v>5.9377010000000001E-4</c:v>
                </c:pt>
                <c:pt idx="618">
                  <c:v>5.9328799999999998E-4</c:v>
                </c:pt>
                <c:pt idx="619">
                  <c:v>5.8894860000000004E-4</c:v>
                </c:pt>
                <c:pt idx="620">
                  <c:v>5.8846639999999997E-4</c:v>
                </c:pt>
                <c:pt idx="621">
                  <c:v>5.8846639999999997E-4</c:v>
                </c:pt>
                <c:pt idx="622">
                  <c:v>5.8846639999999997E-4</c:v>
                </c:pt>
                <c:pt idx="623">
                  <c:v>5.8846639999999997E-4</c:v>
                </c:pt>
                <c:pt idx="624">
                  <c:v>5.8364490000000001E-4</c:v>
                </c:pt>
                <c:pt idx="625">
                  <c:v>5.8340379999999997E-4</c:v>
                </c:pt>
                <c:pt idx="626">
                  <c:v>5.7858230000000001E-4</c:v>
                </c:pt>
                <c:pt idx="627">
                  <c:v>5.7834130000000001E-4</c:v>
                </c:pt>
                <c:pt idx="628">
                  <c:v>5.7376080000000004E-4</c:v>
                </c:pt>
                <c:pt idx="629">
                  <c:v>5.735197E-4</c:v>
                </c:pt>
                <c:pt idx="630">
                  <c:v>5.735197E-4</c:v>
                </c:pt>
                <c:pt idx="631">
                  <c:v>5.7376080000000004E-4</c:v>
                </c:pt>
                <c:pt idx="632">
                  <c:v>5.735197E-4</c:v>
                </c:pt>
                <c:pt idx="633">
                  <c:v>5.6869820000000004E-4</c:v>
                </c:pt>
                <c:pt idx="634">
                  <c:v>5.5953730000000003E-4</c:v>
                </c:pt>
                <c:pt idx="635">
                  <c:v>5.4555490000000005E-4</c:v>
                </c:pt>
                <c:pt idx="636">
                  <c:v>5.4483169999999998E-4</c:v>
                </c:pt>
                <c:pt idx="637">
                  <c:v>5.4025120000000002E-4</c:v>
                </c:pt>
                <c:pt idx="638">
                  <c:v>5.4001020000000002E-4</c:v>
                </c:pt>
                <c:pt idx="639">
                  <c:v>5.4001020000000002E-4</c:v>
                </c:pt>
                <c:pt idx="640">
                  <c:v>5.4001020000000002E-4</c:v>
                </c:pt>
                <c:pt idx="641">
                  <c:v>5.4001020000000002E-4</c:v>
                </c:pt>
                <c:pt idx="642">
                  <c:v>5.4001020000000002E-4</c:v>
                </c:pt>
                <c:pt idx="643">
                  <c:v>5.4001020000000002E-4</c:v>
                </c:pt>
                <c:pt idx="644">
                  <c:v>5.4001020000000002E-4</c:v>
                </c:pt>
                <c:pt idx="645">
                  <c:v>5.4001020000000002E-4</c:v>
                </c:pt>
                <c:pt idx="646">
                  <c:v>5.4001020000000002E-4</c:v>
                </c:pt>
                <c:pt idx="647">
                  <c:v>5.4001020000000002E-4</c:v>
                </c:pt>
                <c:pt idx="648">
                  <c:v>5.4001020000000002E-4</c:v>
                </c:pt>
                <c:pt idx="649">
                  <c:v>5.4001020000000002E-4</c:v>
                </c:pt>
                <c:pt idx="650">
                  <c:v>5.4001020000000002E-4</c:v>
                </c:pt>
                <c:pt idx="651">
                  <c:v>5.4001020000000002E-4</c:v>
                </c:pt>
                <c:pt idx="652">
                  <c:v>5.4001020000000002E-4</c:v>
                </c:pt>
                <c:pt idx="653">
                  <c:v>5.4001020000000002E-4</c:v>
                </c:pt>
                <c:pt idx="654">
                  <c:v>5.4001020000000002E-4</c:v>
                </c:pt>
                <c:pt idx="655">
                  <c:v>5.4001020000000002E-4</c:v>
                </c:pt>
                <c:pt idx="656">
                  <c:v>5.3542970000000005E-4</c:v>
                </c:pt>
                <c:pt idx="657">
                  <c:v>5.3518870000000005E-4</c:v>
                </c:pt>
                <c:pt idx="658">
                  <c:v>5.3518870000000005E-4</c:v>
                </c:pt>
                <c:pt idx="659">
                  <c:v>5.3518870000000005E-4</c:v>
                </c:pt>
                <c:pt idx="660">
                  <c:v>5.3518870000000005E-4</c:v>
                </c:pt>
                <c:pt idx="661">
                  <c:v>5.3518870000000005E-4</c:v>
                </c:pt>
                <c:pt idx="662">
                  <c:v>5.3518870000000005E-4</c:v>
                </c:pt>
                <c:pt idx="663">
                  <c:v>5.3518870000000005E-4</c:v>
                </c:pt>
                <c:pt idx="664">
                  <c:v>5.3518870000000005E-4</c:v>
                </c:pt>
                <c:pt idx="665">
                  <c:v>5.3518870000000005E-4</c:v>
                </c:pt>
                <c:pt idx="666">
                  <c:v>5.3518870000000005E-4</c:v>
                </c:pt>
                <c:pt idx="667">
                  <c:v>5.3518870000000005E-4</c:v>
                </c:pt>
                <c:pt idx="668">
                  <c:v>5.3036710000000005E-4</c:v>
                </c:pt>
                <c:pt idx="669">
                  <c:v>5.3012610000000005E-4</c:v>
                </c:pt>
                <c:pt idx="670">
                  <c:v>5.2530450000000005E-4</c:v>
                </c:pt>
                <c:pt idx="671">
                  <c:v>5.2482240000000001E-4</c:v>
                </c:pt>
                <c:pt idx="672">
                  <c:v>5.2506350000000005E-4</c:v>
                </c:pt>
                <c:pt idx="673">
                  <c:v>5.2482240000000001E-4</c:v>
                </c:pt>
                <c:pt idx="674">
                  <c:v>5.2506350000000005E-4</c:v>
                </c:pt>
                <c:pt idx="675">
                  <c:v>5.2506350000000005E-4</c:v>
                </c:pt>
                <c:pt idx="676">
                  <c:v>5.2506350000000005E-4</c:v>
                </c:pt>
                <c:pt idx="677">
                  <c:v>5.2506350000000005E-4</c:v>
                </c:pt>
                <c:pt idx="678">
                  <c:v>5.2506350000000005E-4</c:v>
                </c:pt>
                <c:pt idx="679">
                  <c:v>5.2506350000000005E-4</c:v>
                </c:pt>
                <c:pt idx="680">
                  <c:v>5.2482240000000001E-4</c:v>
                </c:pt>
                <c:pt idx="681">
                  <c:v>5.2506350000000005E-4</c:v>
                </c:pt>
                <c:pt idx="682">
                  <c:v>5.2506350000000005E-4</c:v>
                </c:pt>
                <c:pt idx="683">
                  <c:v>5.2506350000000005E-4</c:v>
                </c:pt>
                <c:pt idx="684">
                  <c:v>5.2506350000000005E-4</c:v>
                </c:pt>
                <c:pt idx="685">
                  <c:v>5.2506350000000005E-4</c:v>
                </c:pt>
                <c:pt idx="686">
                  <c:v>5.2506350000000005E-4</c:v>
                </c:pt>
                <c:pt idx="687">
                  <c:v>5.2024190000000004E-4</c:v>
                </c:pt>
                <c:pt idx="688">
                  <c:v>5.2000090000000004E-4</c:v>
                </c:pt>
                <c:pt idx="689">
                  <c:v>5.2000090000000004E-4</c:v>
                </c:pt>
                <c:pt idx="690">
                  <c:v>5.2000090000000004E-4</c:v>
                </c:pt>
                <c:pt idx="691">
                  <c:v>5.2000090000000004E-4</c:v>
                </c:pt>
                <c:pt idx="692">
                  <c:v>5.2000090000000004E-4</c:v>
                </c:pt>
                <c:pt idx="693">
                  <c:v>5.2000090000000004E-4</c:v>
                </c:pt>
                <c:pt idx="694">
                  <c:v>5.1517930000000004E-4</c:v>
                </c:pt>
                <c:pt idx="695">
                  <c:v>5.1493830000000004E-4</c:v>
                </c:pt>
                <c:pt idx="696">
                  <c:v>5.1493830000000004E-4</c:v>
                </c:pt>
                <c:pt idx="697">
                  <c:v>5.1493830000000004E-4</c:v>
                </c:pt>
                <c:pt idx="698">
                  <c:v>5.1493830000000004E-4</c:v>
                </c:pt>
                <c:pt idx="699">
                  <c:v>5.1493830000000004E-4</c:v>
                </c:pt>
                <c:pt idx="700">
                  <c:v>5.1493830000000004E-4</c:v>
                </c:pt>
                <c:pt idx="701">
                  <c:v>5.1011679999999997E-4</c:v>
                </c:pt>
                <c:pt idx="702">
                  <c:v>5.0987570000000004E-4</c:v>
                </c:pt>
                <c:pt idx="703">
                  <c:v>5.0987570000000004E-4</c:v>
                </c:pt>
                <c:pt idx="704">
                  <c:v>5.1011679999999997E-4</c:v>
                </c:pt>
                <c:pt idx="705">
                  <c:v>5.0987570000000004E-4</c:v>
                </c:pt>
                <c:pt idx="706">
                  <c:v>5.0987570000000004E-4</c:v>
                </c:pt>
                <c:pt idx="707">
                  <c:v>5.1011679999999997E-4</c:v>
                </c:pt>
                <c:pt idx="708">
                  <c:v>5.0987570000000004E-4</c:v>
                </c:pt>
                <c:pt idx="709">
                  <c:v>5.0987570000000004E-4</c:v>
                </c:pt>
                <c:pt idx="710">
                  <c:v>5.0987570000000004E-4</c:v>
                </c:pt>
                <c:pt idx="711">
                  <c:v>5.1011679999999997E-4</c:v>
                </c:pt>
                <c:pt idx="712">
                  <c:v>5.1011679999999997E-4</c:v>
                </c:pt>
                <c:pt idx="713">
                  <c:v>5.0505419999999997E-4</c:v>
                </c:pt>
                <c:pt idx="714">
                  <c:v>5.0457200000000001E-4</c:v>
                </c:pt>
                <c:pt idx="715">
                  <c:v>5.0457200000000001E-4</c:v>
                </c:pt>
                <c:pt idx="716">
                  <c:v>5.0457200000000001E-4</c:v>
                </c:pt>
                <c:pt idx="717">
                  <c:v>5.0457200000000001E-4</c:v>
                </c:pt>
                <c:pt idx="718">
                  <c:v>5.0457200000000001E-4</c:v>
                </c:pt>
                <c:pt idx="719">
                  <c:v>5.0457200000000001E-4</c:v>
                </c:pt>
                <c:pt idx="720">
                  <c:v>5.0457200000000001E-4</c:v>
                </c:pt>
                <c:pt idx="721">
                  <c:v>5.0457200000000001E-4</c:v>
                </c:pt>
                <c:pt idx="722">
                  <c:v>5.0457200000000001E-4</c:v>
                </c:pt>
                <c:pt idx="723">
                  <c:v>5.0457200000000001E-4</c:v>
                </c:pt>
                <c:pt idx="724">
                  <c:v>5.0457200000000001E-4</c:v>
                </c:pt>
                <c:pt idx="725">
                  <c:v>5.0457200000000001E-4</c:v>
                </c:pt>
                <c:pt idx="726">
                  <c:v>5.0457200000000001E-4</c:v>
                </c:pt>
                <c:pt idx="727">
                  <c:v>5.0457200000000001E-4</c:v>
                </c:pt>
                <c:pt idx="728">
                  <c:v>5.0457200000000001E-4</c:v>
                </c:pt>
                <c:pt idx="729">
                  <c:v>5.0457200000000001E-4</c:v>
                </c:pt>
                <c:pt idx="730">
                  <c:v>5.0457200000000001E-4</c:v>
                </c:pt>
                <c:pt idx="731">
                  <c:v>5.0457200000000001E-4</c:v>
                </c:pt>
                <c:pt idx="732">
                  <c:v>4.9975050000000004E-4</c:v>
                </c:pt>
                <c:pt idx="733">
                  <c:v>4.9083069999999996E-4</c:v>
                </c:pt>
                <c:pt idx="734">
                  <c:v>4.766072E-4</c:v>
                </c:pt>
                <c:pt idx="735">
                  <c:v>4.7564290000000001E-4</c:v>
                </c:pt>
                <c:pt idx="736">
                  <c:v>4.7588399999999999E-4</c:v>
                </c:pt>
                <c:pt idx="737">
                  <c:v>4.7588399999999999E-4</c:v>
                </c:pt>
                <c:pt idx="738">
                  <c:v>4.7588399999999999E-4</c:v>
                </c:pt>
                <c:pt idx="739">
                  <c:v>4.7588399999999999E-4</c:v>
                </c:pt>
                <c:pt idx="740">
                  <c:v>4.7588399999999999E-4</c:v>
                </c:pt>
                <c:pt idx="741">
                  <c:v>4.7564290000000001E-4</c:v>
                </c:pt>
                <c:pt idx="742">
                  <c:v>4.7588399999999999E-4</c:v>
                </c:pt>
                <c:pt idx="743">
                  <c:v>4.7564290000000001E-4</c:v>
                </c:pt>
                <c:pt idx="744">
                  <c:v>4.7588399999999999E-4</c:v>
                </c:pt>
                <c:pt idx="745">
                  <c:v>4.7564290000000001E-4</c:v>
                </c:pt>
                <c:pt idx="746">
                  <c:v>4.7588399999999999E-4</c:v>
                </c:pt>
                <c:pt idx="747">
                  <c:v>4.7564290000000001E-4</c:v>
                </c:pt>
                <c:pt idx="748">
                  <c:v>4.7588399999999999E-4</c:v>
                </c:pt>
                <c:pt idx="749">
                  <c:v>4.7564290000000001E-4</c:v>
                </c:pt>
                <c:pt idx="750">
                  <c:v>4.7588399999999999E-4</c:v>
                </c:pt>
                <c:pt idx="751">
                  <c:v>4.7564290000000001E-4</c:v>
                </c:pt>
                <c:pt idx="752">
                  <c:v>4.7588399999999999E-4</c:v>
                </c:pt>
                <c:pt idx="753">
                  <c:v>4.7564290000000001E-4</c:v>
                </c:pt>
                <c:pt idx="754">
                  <c:v>4.7588399999999999E-4</c:v>
                </c:pt>
                <c:pt idx="755">
                  <c:v>4.7564290000000001E-4</c:v>
                </c:pt>
                <c:pt idx="756">
                  <c:v>4.7588399999999999E-4</c:v>
                </c:pt>
                <c:pt idx="757">
                  <c:v>4.7564290000000001E-4</c:v>
                </c:pt>
                <c:pt idx="758">
                  <c:v>4.7588399999999999E-4</c:v>
                </c:pt>
                <c:pt idx="759">
                  <c:v>4.7564290000000001E-4</c:v>
                </c:pt>
                <c:pt idx="760">
                  <c:v>4.7588399999999999E-4</c:v>
                </c:pt>
                <c:pt idx="761">
                  <c:v>4.7564290000000001E-4</c:v>
                </c:pt>
                <c:pt idx="762">
                  <c:v>4.7588399999999999E-4</c:v>
                </c:pt>
                <c:pt idx="763">
                  <c:v>4.7564290000000001E-4</c:v>
                </c:pt>
                <c:pt idx="764">
                  <c:v>4.7588399999999999E-4</c:v>
                </c:pt>
                <c:pt idx="765">
                  <c:v>4.7564290000000001E-4</c:v>
                </c:pt>
                <c:pt idx="766">
                  <c:v>4.7588399999999999E-4</c:v>
                </c:pt>
                <c:pt idx="767">
                  <c:v>4.7564290000000001E-4</c:v>
                </c:pt>
                <c:pt idx="768">
                  <c:v>4.7588399999999999E-4</c:v>
                </c:pt>
                <c:pt idx="769">
                  <c:v>4.7564290000000001E-4</c:v>
                </c:pt>
                <c:pt idx="770">
                  <c:v>4.7588399999999999E-4</c:v>
                </c:pt>
                <c:pt idx="771">
                  <c:v>4.7564290000000001E-4</c:v>
                </c:pt>
                <c:pt idx="772">
                  <c:v>4.7130350000000002E-4</c:v>
                </c:pt>
                <c:pt idx="773">
                  <c:v>4.7082139999999998E-4</c:v>
                </c:pt>
                <c:pt idx="774">
                  <c:v>4.6599990000000002E-4</c:v>
                </c:pt>
                <c:pt idx="775">
                  <c:v>4.6575879999999998E-4</c:v>
                </c:pt>
                <c:pt idx="776">
                  <c:v>4.6575879999999998E-4</c:v>
                </c:pt>
                <c:pt idx="777">
                  <c:v>4.6575879999999998E-4</c:v>
                </c:pt>
                <c:pt idx="778">
                  <c:v>4.6575879999999998E-4</c:v>
                </c:pt>
                <c:pt idx="779">
                  <c:v>4.6575879999999998E-4</c:v>
                </c:pt>
                <c:pt idx="780">
                  <c:v>4.6575879999999998E-4</c:v>
                </c:pt>
                <c:pt idx="781">
                  <c:v>4.6575879999999998E-4</c:v>
                </c:pt>
                <c:pt idx="782">
                  <c:v>4.6575879999999998E-4</c:v>
                </c:pt>
                <c:pt idx="783">
                  <c:v>4.6575879999999998E-4</c:v>
                </c:pt>
                <c:pt idx="784">
                  <c:v>4.6575879999999998E-4</c:v>
                </c:pt>
                <c:pt idx="785">
                  <c:v>4.6575879999999998E-4</c:v>
                </c:pt>
                <c:pt idx="786">
                  <c:v>4.6575879999999998E-4</c:v>
                </c:pt>
                <c:pt idx="787">
                  <c:v>4.6575879999999998E-4</c:v>
                </c:pt>
                <c:pt idx="788">
                  <c:v>4.6575879999999998E-4</c:v>
                </c:pt>
                <c:pt idx="789">
                  <c:v>4.6575879999999998E-4</c:v>
                </c:pt>
                <c:pt idx="790">
                  <c:v>4.6575879999999998E-4</c:v>
                </c:pt>
                <c:pt idx="791">
                  <c:v>4.6575879999999998E-4</c:v>
                </c:pt>
                <c:pt idx="792">
                  <c:v>4.6575879999999998E-4</c:v>
                </c:pt>
                <c:pt idx="793">
                  <c:v>4.6575879999999998E-4</c:v>
                </c:pt>
                <c:pt idx="794">
                  <c:v>4.6575879999999998E-4</c:v>
                </c:pt>
                <c:pt idx="795">
                  <c:v>4.6093730000000002E-4</c:v>
                </c:pt>
                <c:pt idx="796">
                  <c:v>4.6069619999999998E-4</c:v>
                </c:pt>
                <c:pt idx="797">
                  <c:v>4.6069619999999998E-4</c:v>
                </c:pt>
                <c:pt idx="798">
                  <c:v>4.6069619999999998E-4</c:v>
                </c:pt>
                <c:pt idx="799">
                  <c:v>4.6069619999999998E-4</c:v>
                </c:pt>
                <c:pt idx="800">
                  <c:v>4.5611570000000001E-4</c:v>
                </c:pt>
                <c:pt idx="801">
                  <c:v>4.5587470000000001E-4</c:v>
                </c:pt>
                <c:pt idx="802">
                  <c:v>4.5105310000000001E-4</c:v>
                </c:pt>
                <c:pt idx="803">
                  <c:v>4.5057099999999998E-4</c:v>
                </c:pt>
                <c:pt idx="804">
                  <c:v>4.4574950000000001E-4</c:v>
                </c:pt>
                <c:pt idx="805">
                  <c:v>4.4550839999999998E-4</c:v>
                </c:pt>
                <c:pt idx="806">
                  <c:v>4.4068690000000001E-4</c:v>
                </c:pt>
                <c:pt idx="807">
                  <c:v>4.4044579999999998E-4</c:v>
                </c:pt>
                <c:pt idx="808">
                  <c:v>4.4044579999999998E-4</c:v>
                </c:pt>
                <c:pt idx="809">
                  <c:v>4.4044579999999998E-4</c:v>
                </c:pt>
                <c:pt idx="810">
                  <c:v>4.4044579999999998E-4</c:v>
                </c:pt>
                <c:pt idx="811">
                  <c:v>4.4044579999999998E-4</c:v>
                </c:pt>
                <c:pt idx="812">
                  <c:v>4.4044579999999998E-4</c:v>
                </c:pt>
                <c:pt idx="813">
                  <c:v>4.4044579999999998E-4</c:v>
                </c:pt>
                <c:pt idx="814">
                  <c:v>4.4044579999999998E-4</c:v>
                </c:pt>
                <c:pt idx="815">
                  <c:v>4.4044579999999998E-4</c:v>
                </c:pt>
                <c:pt idx="816">
                  <c:v>4.4044579999999998E-4</c:v>
                </c:pt>
                <c:pt idx="817">
                  <c:v>4.4044579999999998E-4</c:v>
                </c:pt>
                <c:pt idx="818">
                  <c:v>4.4044579999999998E-4</c:v>
                </c:pt>
                <c:pt idx="819">
                  <c:v>4.4044579999999998E-4</c:v>
                </c:pt>
                <c:pt idx="820">
                  <c:v>4.4044579999999998E-4</c:v>
                </c:pt>
                <c:pt idx="821">
                  <c:v>4.4044579999999998E-4</c:v>
                </c:pt>
                <c:pt idx="822">
                  <c:v>4.4044579999999998E-4</c:v>
                </c:pt>
                <c:pt idx="823">
                  <c:v>4.4044579999999998E-4</c:v>
                </c:pt>
                <c:pt idx="824">
                  <c:v>4.4044579999999998E-4</c:v>
                </c:pt>
                <c:pt idx="825">
                  <c:v>4.4044579999999998E-4</c:v>
                </c:pt>
                <c:pt idx="826">
                  <c:v>4.4044579999999998E-4</c:v>
                </c:pt>
                <c:pt idx="827">
                  <c:v>4.4044579999999998E-4</c:v>
                </c:pt>
                <c:pt idx="828">
                  <c:v>4.4044579999999998E-4</c:v>
                </c:pt>
                <c:pt idx="829">
                  <c:v>4.4044579999999998E-4</c:v>
                </c:pt>
                <c:pt idx="830">
                  <c:v>4.1440960000000001E-4</c:v>
                </c:pt>
                <c:pt idx="831">
                  <c:v>4.1320419999999998E-4</c:v>
                </c:pt>
                <c:pt idx="832">
                  <c:v>4.1320419999999998E-4</c:v>
                </c:pt>
                <c:pt idx="833">
                  <c:v>4.1320419999999998E-4</c:v>
                </c:pt>
                <c:pt idx="834">
                  <c:v>4.129631E-4</c:v>
                </c:pt>
                <c:pt idx="835">
                  <c:v>4.1320419999999998E-4</c:v>
                </c:pt>
                <c:pt idx="836">
                  <c:v>4.1320419999999998E-4</c:v>
                </c:pt>
                <c:pt idx="837">
                  <c:v>4.129631E-4</c:v>
                </c:pt>
                <c:pt idx="838">
                  <c:v>4.1320419999999998E-4</c:v>
                </c:pt>
                <c:pt idx="839">
                  <c:v>4.1320419999999998E-4</c:v>
                </c:pt>
                <c:pt idx="840">
                  <c:v>4.1320419999999998E-4</c:v>
                </c:pt>
                <c:pt idx="841">
                  <c:v>4.129631E-4</c:v>
                </c:pt>
                <c:pt idx="842">
                  <c:v>4.1320419999999998E-4</c:v>
                </c:pt>
                <c:pt idx="843">
                  <c:v>4.1320419999999998E-4</c:v>
                </c:pt>
                <c:pt idx="844">
                  <c:v>4.1320419999999998E-4</c:v>
                </c:pt>
                <c:pt idx="845">
                  <c:v>4.1320419999999998E-4</c:v>
                </c:pt>
                <c:pt idx="846">
                  <c:v>4.1320419999999998E-4</c:v>
                </c:pt>
                <c:pt idx="847">
                  <c:v>4.1320419999999998E-4</c:v>
                </c:pt>
                <c:pt idx="848">
                  <c:v>4.1320419999999998E-4</c:v>
                </c:pt>
                <c:pt idx="849">
                  <c:v>4.129631E-4</c:v>
                </c:pt>
                <c:pt idx="850">
                  <c:v>4.1320419999999998E-4</c:v>
                </c:pt>
                <c:pt idx="851">
                  <c:v>4.1320419999999998E-4</c:v>
                </c:pt>
                <c:pt idx="852">
                  <c:v>4.1320419999999998E-4</c:v>
                </c:pt>
                <c:pt idx="853">
                  <c:v>4.129631E-4</c:v>
                </c:pt>
                <c:pt idx="854">
                  <c:v>4.1320419999999998E-4</c:v>
                </c:pt>
                <c:pt idx="855">
                  <c:v>4.1320419999999998E-4</c:v>
                </c:pt>
                <c:pt idx="856">
                  <c:v>4.129631E-4</c:v>
                </c:pt>
                <c:pt idx="857">
                  <c:v>4.1320419999999998E-4</c:v>
                </c:pt>
                <c:pt idx="858">
                  <c:v>4.1320419999999998E-4</c:v>
                </c:pt>
                <c:pt idx="859">
                  <c:v>4.1320419999999998E-4</c:v>
                </c:pt>
                <c:pt idx="860">
                  <c:v>4.129631E-4</c:v>
                </c:pt>
                <c:pt idx="861">
                  <c:v>4.1320419999999998E-4</c:v>
                </c:pt>
                <c:pt idx="862">
                  <c:v>4.1320419999999998E-4</c:v>
                </c:pt>
                <c:pt idx="863">
                  <c:v>4.1320419999999998E-4</c:v>
                </c:pt>
                <c:pt idx="864">
                  <c:v>4.129631E-4</c:v>
                </c:pt>
                <c:pt idx="865">
                  <c:v>4.1320419999999998E-4</c:v>
                </c:pt>
                <c:pt idx="866">
                  <c:v>4.1320419999999998E-4</c:v>
                </c:pt>
                <c:pt idx="867">
                  <c:v>4.1320419999999998E-4</c:v>
                </c:pt>
                <c:pt idx="868">
                  <c:v>4.129631E-4</c:v>
                </c:pt>
                <c:pt idx="869">
                  <c:v>4.129631E-4</c:v>
                </c:pt>
                <c:pt idx="870">
                  <c:v>4.1320419999999998E-4</c:v>
                </c:pt>
                <c:pt idx="871">
                  <c:v>4.1320419999999998E-4</c:v>
                </c:pt>
                <c:pt idx="872">
                  <c:v>4.1320419999999998E-4</c:v>
                </c:pt>
                <c:pt idx="873">
                  <c:v>4.129631E-4</c:v>
                </c:pt>
                <c:pt idx="874">
                  <c:v>4.1320419999999998E-4</c:v>
                </c:pt>
                <c:pt idx="875">
                  <c:v>4.1320419999999998E-4</c:v>
                </c:pt>
                <c:pt idx="876">
                  <c:v>4.1320419999999998E-4</c:v>
                </c:pt>
                <c:pt idx="877">
                  <c:v>4.129631E-4</c:v>
                </c:pt>
                <c:pt idx="878">
                  <c:v>4.129631E-4</c:v>
                </c:pt>
                <c:pt idx="879">
                  <c:v>4.1320419999999998E-4</c:v>
                </c:pt>
                <c:pt idx="880">
                  <c:v>3.8716800000000002E-4</c:v>
                </c:pt>
                <c:pt idx="881">
                  <c:v>3.8596259999999999E-4</c:v>
                </c:pt>
                <c:pt idx="882">
                  <c:v>3.8596259999999999E-4</c:v>
                </c:pt>
                <c:pt idx="883">
                  <c:v>3.8596259999999999E-4</c:v>
                </c:pt>
                <c:pt idx="884">
                  <c:v>3.8596259999999999E-4</c:v>
                </c:pt>
                <c:pt idx="885">
                  <c:v>3.8596259999999999E-4</c:v>
                </c:pt>
                <c:pt idx="886">
                  <c:v>3.8596259999999999E-4</c:v>
                </c:pt>
                <c:pt idx="887">
                  <c:v>3.8596259999999999E-4</c:v>
                </c:pt>
                <c:pt idx="888">
                  <c:v>3.8596259999999999E-4</c:v>
                </c:pt>
                <c:pt idx="889">
                  <c:v>3.8596259999999999E-4</c:v>
                </c:pt>
                <c:pt idx="890">
                  <c:v>3.8596259999999999E-4</c:v>
                </c:pt>
                <c:pt idx="891">
                  <c:v>3.8596259999999999E-4</c:v>
                </c:pt>
                <c:pt idx="892">
                  <c:v>3.8596259999999999E-4</c:v>
                </c:pt>
                <c:pt idx="893">
                  <c:v>3.8596259999999999E-4</c:v>
                </c:pt>
                <c:pt idx="894">
                  <c:v>3.8596259999999999E-4</c:v>
                </c:pt>
                <c:pt idx="895">
                  <c:v>3.8596259999999999E-4</c:v>
                </c:pt>
                <c:pt idx="896">
                  <c:v>3.8596259999999999E-4</c:v>
                </c:pt>
                <c:pt idx="897">
                  <c:v>3.8596259999999999E-4</c:v>
                </c:pt>
                <c:pt idx="898">
                  <c:v>3.8596259999999999E-4</c:v>
                </c:pt>
                <c:pt idx="899">
                  <c:v>3.8596259999999999E-4</c:v>
                </c:pt>
                <c:pt idx="900">
                  <c:v>3.8596259999999999E-4</c:v>
                </c:pt>
                <c:pt idx="901">
                  <c:v>3.8596259999999999E-4</c:v>
                </c:pt>
                <c:pt idx="902">
                  <c:v>3.8596259999999999E-4</c:v>
                </c:pt>
                <c:pt idx="903">
                  <c:v>3.8596259999999999E-4</c:v>
                </c:pt>
                <c:pt idx="904">
                  <c:v>3.8596259999999999E-4</c:v>
                </c:pt>
                <c:pt idx="905">
                  <c:v>3.8596259999999999E-4</c:v>
                </c:pt>
                <c:pt idx="906">
                  <c:v>3.8596259999999999E-4</c:v>
                </c:pt>
                <c:pt idx="907">
                  <c:v>3.8596259999999999E-4</c:v>
                </c:pt>
                <c:pt idx="908">
                  <c:v>3.8596259999999999E-4</c:v>
                </c:pt>
                <c:pt idx="909">
                  <c:v>3.8596259999999999E-4</c:v>
                </c:pt>
                <c:pt idx="910">
                  <c:v>3.8596259999999999E-4</c:v>
                </c:pt>
                <c:pt idx="911">
                  <c:v>3.5992640000000002E-4</c:v>
                </c:pt>
                <c:pt idx="912">
                  <c:v>3.58721E-4</c:v>
                </c:pt>
                <c:pt idx="913">
                  <c:v>3.58721E-4</c:v>
                </c:pt>
                <c:pt idx="914">
                  <c:v>3.58721E-4</c:v>
                </c:pt>
                <c:pt idx="915">
                  <c:v>3.58721E-4</c:v>
                </c:pt>
                <c:pt idx="916">
                  <c:v>3.58721E-4</c:v>
                </c:pt>
                <c:pt idx="917">
                  <c:v>3.58721E-4</c:v>
                </c:pt>
                <c:pt idx="918">
                  <c:v>3.58721E-4</c:v>
                </c:pt>
                <c:pt idx="919">
                  <c:v>3.58721E-4</c:v>
                </c:pt>
                <c:pt idx="920">
                  <c:v>3.58721E-4</c:v>
                </c:pt>
                <c:pt idx="921">
                  <c:v>3.58721E-4</c:v>
                </c:pt>
                <c:pt idx="922">
                  <c:v>3.58721E-4</c:v>
                </c:pt>
                <c:pt idx="923">
                  <c:v>3.58721E-4</c:v>
                </c:pt>
                <c:pt idx="924">
                  <c:v>3.58721E-4</c:v>
                </c:pt>
                <c:pt idx="925">
                  <c:v>3.58721E-4</c:v>
                </c:pt>
                <c:pt idx="926">
                  <c:v>3.58721E-4</c:v>
                </c:pt>
                <c:pt idx="927">
                  <c:v>3.58721E-4</c:v>
                </c:pt>
                <c:pt idx="928">
                  <c:v>3.58721E-4</c:v>
                </c:pt>
                <c:pt idx="929">
                  <c:v>3.58721E-4</c:v>
                </c:pt>
                <c:pt idx="930">
                  <c:v>3.58721E-4</c:v>
                </c:pt>
                <c:pt idx="931">
                  <c:v>3.58721E-4</c:v>
                </c:pt>
                <c:pt idx="932">
                  <c:v>3.58721E-4</c:v>
                </c:pt>
                <c:pt idx="933">
                  <c:v>3.58721E-4</c:v>
                </c:pt>
                <c:pt idx="934">
                  <c:v>3.58721E-4</c:v>
                </c:pt>
                <c:pt idx="935">
                  <c:v>3.58721E-4</c:v>
                </c:pt>
                <c:pt idx="936">
                  <c:v>3.58721E-4</c:v>
                </c:pt>
                <c:pt idx="937">
                  <c:v>3.58721E-4</c:v>
                </c:pt>
                <c:pt idx="938">
                  <c:v>3.58721E-4</c:v>
                </c:pt>
                <c:pt idx="939">
                  <c:v>3.58721E-4</c:v>
                </c:pt>
                <c:pt idx="940">
                  <c:v>3.58721E-4</c:v>
                </c:pt>
                <c:pt idx="941">
                  <c:v>3.58721E-4</c:v>
                </c:pt>
                <c:pt idx="942">
                  <c:v>3.58721E-4</c:v>
                </c:pt>
                <c:pt idx="943">
                  <c:v>3.58721E-4</c:v>
                </c:pt>
                <c:pt idx="944">
                  <c:v>3.5389949999999997E-4</c:v>
                </c:pt>
                <c:pt idx="945">
                  <c:v>3.536584E-4</c:v>
                </c:pt>
                <c:pt idx="946">
                  <c:v>3.536584E-4</c:v>
                </c:pt>
                <c:pt idx="947">
                  <c:v>3.536584E-4</c:v>
                </c:pt>
                <c:pt idx="948">
                  <c:v>3.536584E-4</c:v>
                </c:pt>
                <c:pt idx="949">
                  <c:v>3.536584E-4</c:v>
                </c:pt>
                <c:pt idx="950">
                  <c:v>3.536584E-4</c:v>
                </c:pt>
                <c:pt idx="951">
                  <c:v>3.4907800000000001E-4</c:v>
                </c:pt>
                <c:pt idx="952">
                  <c:v>3.4835479999999999E-4</c:v>
                </c:pt>
                <c:pt idx="953">
                  <c:v>3.4401540000000001E-4</c:v>
                </c:pt>
                <c:pt idx="954">
                  <c:v>3.4377430000000003E-4</c:v>
                </c:pt>
                <c:pt idx="955">
                  <c:v>3.4353330000000003E-4</c:v>
                </c:pt>
                <c:pt idx="956">
                  <c:v>3.1797919999999999E-4</c:v>
                </c:pt>
                <c:pt idx="957">
                  <c:v>3.1653269999999998E-4</c:v>
                </c:pt>
                <c:pt idx="958">
                  <c:v>3.1677380000000001E-4</c:v>
                </c:pt>
                <c:pt idx="959">
                  <c:v>3.1677380000000001E-4</c:v>
                </c:pt>
                <c:pt idx="960">
                  <c:v>3.1677380000000001E-4</c:v>
                </c:pt>
                <c:pt idx="961">
                  <c:v>3.1677380000000001E-4</c:v>
                </c:pt>
                <c:pt idx="962">
                  <c:v>3.1677380000000001E-4</c:v>
                </c:pt>
                <c:pt idx="963">
                  <c:v>3.1677380000000001E-4</c:v>
                </c:pt>
                <c:pt idx="964">
                  <c:v>3.1653269999999998E-4</c:v>
                </c:pt>
                <c:pt idx="965">
                  <c:v>3.1677380000000001E-4</c:v>
                </c:pt>
                <c:pt idx="966">
                  <c:v>3.1677380000000001E-4</c:v>
                </c:pt>
                <c:pt idx="967">
                  <c:v>3.1653269999999998E-4</c:v>
                </c:pt>
                <c:pt idx="968">
                  <c:v>3.1677380000000001E-4</c:v>
                </c:pt>
                <c:pt idx="969">
                  <c:v>3.1653269999999998E-4</c:v>
                </c:pt>
                <c:pt idx="970">
                  <c:v>3.1677380000000001E-4</c:v>
                </c:pt>
                <c:pt idx="971">
                  <c:v>3.1677380000000001E-4</c:v>
                </c:pt>
                <c:pt idx="972">
                  <c:v>3.1653269999999998E-4</c:v>
                </c:pt>
                <c:pt idx="973">
                  <c:v>3.1677380000000001E-4</c:v>
                </c:pt>
                <c:pt idx="974">
                  <c:v>3.1677380000000001E-4</c:v>
                </c:pt>
                <c:pt idx="975">
                  <c:v>3.1677380000000001E-4</c:v>
                </c:pt>
                <c:pt idx="976">
                  <c:v>3.1677380000000001E-4</c:v>
                </c:pt>
                <c:pt idx="977">
                  <c:v>3.1653269999999998E-4</c:v>
                </c:pt>
                <c:pt idx="978">
                  <c:v>3.1677380000000001E-4</c:v>
                </c:pt>
                <c:pt idx="979">
                  <c:v>3.1677380000000001E-4</c:v>
                </c:pt>
                <c:pt idx="980">
                  <c:v>3.1677380000000001E-4</c:v>
                </c:pt>
                <c:pt idx="981">
                  <c:v>3.1677380000000001E-4</c:v>
                </c:pt>
                <c:pt idx="982">
                  <c:v>3.1653269999999998E-4</c:v>
                </c:pt>
                <c:pt idx="983">
                  <c:v>3.1677380000000001E-4</c:v>
                </c:pt>
                <c:pt idx="984">
                  <c:v>3.1653269999999998E-4</c:v>
                </c:pt>
                <c:pt idx="985">
                  <c:v>3.1677380000000001E-4</c:v>
                </c:pt>
                <c:pt idx="986">
                  <c:v>3.1677380000000001E-4</c:v>
                </c:pt>
                <c:pt idx="987">
                  <c:v>3.1653269999999998E-4</c:v>
                </c:pt>
                <c:pt idx="988">
                  <c:v>3.1677380000000001E-4</c:v>
                </c:pt>
                <c:pt idx="989">
                  <c:v>3.1677380000000001E-4</c:v>
                </c:pt>
                <c:pt idx="990">
                  <c:v>3.1653269999999998E-4</c:v>
                </c:pt>
                <c:pt idx="991">
                  <c:v>3.1677380000000001E-4</c:v>
                </c:pt>
                <c:pt idx="992">
                  <c:v>3.1677380000000001E-4</c:v>
                </c:pt>
                <c:pt idx="993">
                  <c:v>3.1677380000000001E-4</c:v>
                </c:pt>
                <c:pt idx="994">
                  <c:v>3.1195229999999999E-4</c:v>
                </c:pt>
                <c:pt idx="995">
                  <c:v>3.1171120000000001E-4</c:v>
                </c:pt>
                <c:pt idx="996">
                  <c:v>3.0688969999999999E-4</c:v>
                </c:pt>
                <c:pt idx="997">
                  <c:v>3.0664860000000001E-4</c:v>
                </c:pt>
                <c:pt idx="998">
                  <c:v>3.0182709999999999E-4</c:v>
                </c:pt>
                <c:pt idx="999">
                  <c:v>3.0158600000000001E-4</c:v>
                </c:pt>
                <c:pt idx="1000">
                  <c:v>3.0158600000000001E-4</c:v>
                </c:pt>
                <c:pt idx="1001">
                  <c:v>3.0158600000000001E-4</c:v>
                </c:pt>
                <c:pt idx="1002">
                  <c:v>3.0182709999999999E-4</c:v>
                </c:pt>
                <c:pt idx="1003">
                  <c:v>3.0158600000000001E-4</c:v>
                </c:pt>
                <c:pt idx="1004">
                  <c:v>3.0158600000000001E-4</c:v>
                </c:pt>
                <c:pt idx="1005">
                  <c:v>3.0158600000000001E-4</c:v>
                </c:pt>
                <c:pt idx="1006">
                  <c:v>3.0158600000000001E-4</c:v>
                </c:pt>
                <c:pt idx="1007">
                  <c:v>3.0158600000000001E-4</c:v>
                </c:pt>
                <c:pt idx="1008">
                  <c:v>3.0182709999999999E-4</c:v>
                </c:pt>
                <c:pt idx="1009">
                  <c:v>3.0158600000000001E-4</c:v>
                </c:pt>
                <c:pt idx="1010">
                  <c:v>3.0158600000000001E-4</c:v>
                </c:pt>
                <c:pt idx="1011">
                  <c:v>3.0158600000000001E-4</c:v>
                </c:pt>
                <c:pt idx="1012">
                  <c:v>2.9700560000000002E-4</c:v>
                </c:pt>
                <c:pt idx="1013">
                  <c:v>2.9628240000000001E-4</c:v>
                </c:pt>
                <c:pt idx="1014">
                  <c:v>2.9652340000000001E-4</c:v>
                </c:pt>
                <c:pt idx="1015">
                  <c:v>2.9652340000000001E-4</c:v>
                </c:pt>
                <c:pt idx="1016">
                  <c:v>2.9652340000000001E-4</c:v>
                </c:pt>
                <c:pt idx="1017">
                  <c:v>2.9170189999999999E-4</c:v>
                </c:pt>
                <c:pt idx="1018">
                  <c:v>2.9146080000000001E-4</c:v>
                </c:pt>
                <c:pt idx="1019">
                  <c:v>2.9146080000000001E-4</c:v>
                </c:pt>
                <c:pt idx="1020">
                  <c:v>2.9146080000000001E-4</c:v>
                </c:pt>
                <c:pt idx="1021">
                  <c:v>2.9146080000000001E-4</c:v>
                </c:pt>
                <c:pt idx="1022">
                  <c:v>2.9146080000000001E-4</c:v>
                </c:pt>
                <c:pt idx="1023">
                  <c:v>2.9146080000000001E-4</c:v>
                </c:pt>
                <c:pt idx="1024">
                  <c:v>2.8663929999999998E-4</c:v>
                </c:pt>
                <c:pt idx="1025">
                  <c:v>2.8639829999999999E-4</c:v>
                </c:pt>
                <c:pt idx="1026">
                  <c:v>2.8639829999999999E-4</c:v>
                </c:pt>
                <c:pt idx="1027">
                  <c:v>2.8639829999999999E-4</c:v>
                </c:pt>
                <c:pt idx="1028">
                  <c:v>2.8639829999999999E-4</c:v>
                </c:pt>
                <c:pt idx="1029">
                  <c:v>2.8639829999999999E-4</c:v>
                </c:pt>
                <c:pt idx="1030">
                  <c:v>2.8639829999999999E-4</c:v>
                </c:pt>
                <c:pt idx="1031">
                  <c:v>2.6036199999999998E-4</c:v>
                </c:pt>
                <c:pt idx="1032">
                  <c:v>2.5915669999999999E-4</c:v>
                </c:pt>
                <c:pt idx="1033">
                  <c:v>2.5915669999999999E-4</c:v>
                </c:pt>
                <c:pt idx="1034">
                  <c:v>2.5915669999999999E-4</c:v>
                </c:pt>
                <c:pt idx="1035">
                  <c:v>2.5915669999999999E-4</c:v>
                </c:pt>
                <c:pt idx="1036">
                  <c:v>2.5915669999999999E-4</c:v>
                </c:pt>
                <c:pt idx="1037">
                  <c:v>2.5915669999999999E-4</c:v>
                </c:pt>
                <c:pt idx="1038">
                  <c:v>2.5915669999999999E-4</c:v>
                </c:pt>
                <c:pt idx="1039">
                  <c:v>2.5915669999999999E-4</c:v>
                </c:pt>
                <c:pt idx="1040">
                  <c:v>2.5915669999999999E-4</c:v>
                </c:pt>
                <c:pt idx="1041">
                  <c:v>2.5915669999999999E-4</c:v>
                </c:pt>
                <c:pt idx="1042">
                  <c:v>2.5915669999999999E-4</c:v>
                </c:pt>
                <c:pt idx="1043">
                  <c:v>2.5915669999999999E-4</c:v>
                </c:pt>
                <c:pt idx="1044">
                  <c:v>2.5915669999999999E-4</c:v>
                </c:pt>
                <c:pt idx="1045">
                  <c:v>2.5939769999999999E-4</c:v>
                </c:pt>
                <c:pt idx="1046">
                  <c:v>2.5915669999999999E-4</c:v>
                </c:pt>
                <c:pt idx="1047">
                  <c:v>2.5915669999999999E-4</c:v>
                </c:pt>
                <c:pt idx="1048">
                  <c:v>2.5915669999999999E-4</c:v>
                </c:pt>
                <c:pt idx="1049">
                  <c:v>2.5915669999999999E-4</c:v>
                </c:pt>
                <c:pt idx="1050">
                  <c:v>2.5915669999999999E-4</c:v>
                </c:pt>
                <c:pt idx="1051">
                  <c:v>2.5915669999999999E-4</c:v>
                </c:pt>
                <c:pt idx="1052">
                  <c:v>2.5939769999999999E-4</c:v>
                </c:pt>
                <c:pt idx="1053">
                  <c:v>2.5939769999999999E-4</c:v>
                </c:pt>
                <c:pt idx="1054">
                  <c:v>2.5915669999999999E-4</c:v>
                </c:pt>
                <c:pt idx="1055">
                  <c:v>2.5915669999999999E-4</c:v>
                </c:pt>
                <c:pt idx="1056">
                  <c:v>2.5939769999999999E-4</c:v>
                </c:pt>
                <c:pt idx="1057">
                  <c:v>2.5939769999999999E-4</c:v>
                </c:pt>
                <c:pt idx="1058">
                  <c:v>2.5915669999999999E-4</c:v>
                </c:pt>
                <c:pt idx="1059">
                  <c:v>2.5915669999999999E-4</c:v>
                </c:pt>
                <c:pt idx="1060">
                  <c:v>2.5915669999999999E-4</c:v>
                </c:pt>
                <c:pt idx="1061">
                  <c:v>2.5915669999999999E-4</c:v>
                </c:pt>
                <c:pt idx="1062">
                  <c:v>2.5915669999999999E-4</c:v>
                </c:pt>
                <c:pt idx="1063">
                  <c:v>2.5915669999999999E-4</c:v>
                </c:pt>
                <c:pt idx="1064">
                  <c:v>2.5915669999999999E-4</c:v>
                </c:pt>
                <c:pt idx="1065">
                  <c:v>2.5915669999999999E-4</c:v>
                </c:pt>
                <c:pt idx="1066">
                  <c:v>2.5915669999999999E-4</c:v>
                </c:pt>
                <c:pt idx="1067">
                  <c:v>2.5915669999999999E-4</c:v>
                </c:pt>
                <c:pt idx="1068">
                  <c:v>2.5939769999999999E-4</c:v>
                </c:pt>
                <c:pt idx="1069">
                  <c:v>2.5433509999999999E-4</c:v>
                </c:pt>
                <c:pt idx="1070">
                  <c:v>2.5409409999999999E-4</c:v>
                </c:pt>
                <c:pt idx="1071">
                  <c:v>2.5409409999999999E-4</c:v>
                </c:pt>
                <c:pt idx="1072">
                  <c:v>2.5409409999999999E-4</c:v>
                </c:pt>
                <c:pt idx="1073">
                  <c:v>2.5409409999999999E-4</c:v>
                </c:pt>
                <c:pt idx="1074">
                  <c:v>2.4951360000000002E-4</c:v>
                </c:pt>
                <c:pt idx="1075">
                  <c:v>2.4903149999999999E-4</c:v>
                </c:pt>
                <c:pt idx="1076">
                  <c:v>2.4903149999999999E-4</c:v>
                </c:pt>
                <c:pt idx="1077">
                  <c:v>2.4903149999999999E-4</c:v>
                </c:pt>
                <c:pt idx="1078">
                  <c:v>2.4903149999999999E-4</c:v>
                </c:pt>
                <c:pt idx="1079">
                  <c:v>2.4903149999999999E-4</c:v>
                </c:pt>
                <c:pt idx="1080">
                  <c:v>2.4903149999999999E-4</c:v>
                </c:pt>
                <c:pt idx="1081">
                  <c:v>2.229953E-4</c:v>
                </c:pt>
                <c:pt idx="1082">
                  <c:v>2.2154879999999999E-4</c:v>
                </c:pt>
                <c:pt idx="1083">
                  <c:v>2.2154879999999999E-4</c:v>
                </c:pt>
                <c:pt idx="1084">
                  <c:v>2.2154879999999999E-4</c:v>
                </c:pt>
                <c:pt idx="1085">
                  <c:v>2.2154879999999999E-4</c:v>
                </c:pt>
                <c:pt idx="1086">
                  <c:v>2.2154879999999999E-4</c:v>
                </c:pt>
                <c:pt idx="1087">
                  <c:v>2.2154879999999999E-4</c:v>
                </c:pt>
                <c:pt idx="1088">
                  <c:v>2.2154879999999999E-4</c:v>
                </c:pt>
                <c:pt idx="1089">
                  <c:v>2.2154879999999999E-4</c:v>
                </c:pt>
                <c:pt idx="1090">
                  <c:v>2.2154879999999999E-4</c:v>
                </c:pt>
                <c:pt idx="1091">
                  <c:v>2.2154879999999999E-4</c:v>
                </c:pt>
                <c:pt idx="1092">
                  <c:v>2.2154879999999999E-4</c:v>
                </c:pt>
                <c:pt idx="1093">
                  <c:v>2.2154879999999999E-4</c:v>
                </c:pt>
                <c:pt idx="1094">
                  <c:v>2.2154879999999999E-4</c:v>
                </c:pt>
                <c:pt idx="1095">
                  <c:v>2.217899E-4</c:v>
                </c:pt>
                <c:pt idx="1096">
                  <c:v>2.2154879999999999E-4</c:v>
                </c:pt>
                <c:pt idx="1097">
                  <c:v>2.2154879999999999E-4</c:v>
                </c:pt>
                <c:pt idx="1098">
                  <c:v>2.2154879999999999E-4</c:v>
                </c:pt>
                <c:pt idx="1099">
                  <c:v>2.2154879999999999E-4</c:v>
                </c:pt>
                <c:pt idx="1100">
                  <c:v>2.2154879999999999E-4</c:v>
                </c:pt>
                <c:pt idx="1101">
                  <c:v>2.217899E-4</c:v>
                </c:pt>
                <c:pt idx="1102">
                  <c:v>2.217899E-4</c:v>
                </c:pt>
                <c:pt idx="1103">
                  <c:v>2.2154879999999999E-4</c:v>
                </c:pt>
                <c:pt idx="1104">
                  <c:v>2.2154879999999999E-4</c:v>
                </c:pt>
                <c:pt idx="1105">
                  <c:v>2.2154879999999999E-4</c:v>
                </c:pt>
                <c:pt idx="1106">
                  <c:v>2.217899E-4</c:v>
                </c:pt>
                <c:pt idx="1107">
                  <c:v>2.2154879999999999E-4</c:v>
                </c:pt>
                <c:pt idx="1108">
                  <c:v>2.2154879999999999E-4</c:v>
                </c:pt>
                <c:pt idx="1109">
                  <c:v>2.2154879999999999E-4</c:v>
                </c:pt>
                <c:pt idx="1110">
                  <c:v>2.217899E-4</c:v>
                </c:pt>
                <c:pt idx="1111">
                  <c:v>2.2154879999999999E-4</c:v>
                </c:pt>
                <c:pt idx="1112">
                  <c:v>1.957537E-4</c:v>
                </c:pt>
                <c:pt idx="1113">
                  <c:v>1.940662E-4</c:v>
                </c:pt>
                <c:pt idx="1114">
                  <c:v>1.943072E-4</c:v>
                </c:pt>
                <c:pt idx="1115">
                  <c:v>1.940662E-4</c:v>
                </c:pt>
                <c:pt idx="1116">
                  <c:v>1.943072E-4</c:v>
                </c:pt>
                <c:pt idx="1117">
                  <c:v>1.943072E-4</c:v>
                </c:pt>
                <c:pt idx="1118">
                  <c:v>1.943072E-4</c:v>
                </c:pt>
                <c:pt idx="1119">
                  <c:v>1.943072E-4</c:v>
                </c:pt>
                <c:pt idx="1120">
                  <c:v>1.943072E-4</c:v>
                </c:pt>
                <c:pt idx="1121">
                  <c:v>1.943072E-4</c:v>
                </c:pt>
                <c:pt idx="1122">
                  <c:v>1.943072E-4</c:v>
                </c:pt>
                <c:pt idx="1123">
                  <c:v>1.943072E-4</c:v>
                </c:pt>
                <c:pt idx="1124">
                  <c:v>1.940662E-4</c:v>
                </c:pt>
                <c:pt idx="1125">
                  <c:v>1.943072E-4</c:v>
                </c:pt>
                <c:pt idx="1126">
                  <c:v>1.940662E-4</c:v>
                </c:pt>
                <c:pt idx="1127">
                  <c:v>1.943072E-4</c:v>
                </c:pt>
                <c:pt idx="1128">
                  <c:v>1.940662E-4</c:v>
                </c:pt>
                <c:pt idx="1129">
                  <c:v>1.943072E-4</c:v>
                </c:pt>
                <c:pt idx="1130">
                  <c:v>1.940662E-4</c:v>
                </c:pt>
                <c:pt idx="1131">
                  <c:v>1.943072E-4</c:v>
                </c:pt>
                <c:pt idx="1132">
                  <c:v>1.943072E-4</c:v>
                </c:pt>
                <c:pt idx="1133">
                  <c:v>1.943072E-4</c:v>
                </c:pt>
                <c:pt idx="1134">
                  <c:v>1.940662E-4</c:v>
                </c:pt>
                <c:pt idx="1135">
                  <c:v>1.943072E-4</c:v>
                </c:pt>
                <c:pt idx="1136">
                  <c:v>1.940662E-4</c:v>
                </c:pt>
                <c:pt idx="1137">
                  <c:v>1.943072E-4</c:v>
                </c:pt>
                <c:pt idx="1138">
                  <c:v>1.940662E-4</c:v>
                </c:pt>
                <c:pt idx="1139">
                  <c:v>1.943072E-4</c:v>
                </c:pt>
                <c:pt idx="1140">
                  <c:v>1.940662E-4</c:v>
                </c:pt>
                <c:pt idx="1141">
                  <c:v>1.943072E-4</c:v>
                </c:pt>
                <c:pt idx="1142">
                  <c:v>1.940662E-4</c:v>
                </c:pt>
                <c:pt idx="1143">
                  <c:v>1.943072E-4</c:v>
                </c:pt>
                <c:pt idx="1144">
                  <c:v>1.943072E-4</c:v>
                </c:pt>
                <c:pt idx="1145">
                  <c:v>1.943072E-4</c:v>
                </c:pt>
                <c:pt idx="1146">
                  <c:v>1.943072E-4</c:v>
                </c:pt>
                <c:pt idx="1147">
                  <c:v>1.943072E-4</c:v>
                </c:pt>
                <c:pt idx="1148">
                  <c:v>1.943072E-4</c:v>
                </c:pt>
                <c:pt idx="1149">
                  <c:v>1.943072E-4</c:v>
                </c:pt>
                <c:pt idx="1150">
                  <c:v>1.943072E-4</c:v>
                </c:pt>
                <c:pt idx="1151">
                  <c:v>1.940662E-4</c:v>
                </c:pt>
                <c:pt idx="1152">
                  <c:v>1.943072E-4</c:v>
                </c:pt>
                <c:pt idx="1153">
                  <c:v>1.940662E-4</c:v>
                </c:pt>
                <c:pt idx="1154">
                  <c:v>1.943072E-4</c:v>
                </c:pt>
                <c:pt idx="1155">
                  <c:v>1.940662E-4</c:v>
                </c:pt>
                <c:pt idx="1156">
                  <c:v>1.943072E-4</c:v>
                </c:pt>
                <c:pt idx="1157">
                  <c:v>1.8972680000000001E-4</c:v>
                </c:pt>
                <c:pt idx="1158">
                  <c:v>1.8924459999999999E-4</c:v>
                </c:pt>
                <c:pt idx="1159">
                  <c:v>1.8466420000000001E-4</c:v>
                </c:pt>
                <c:pt idx="1160">
                  <c:v>1.844231E-4</c:v>
                </c:pt>
                <c:pt idx="1161">
                  <c:v>1.844231E-4</c:v>
                </c:pt>
                <c:pt idx="1162">
                  <c:v>1.844231E-4</c:v>
                </c:pt>
                <c:pt idx="1163">
                  <c:v>1.844231E-4</c:v>
                </c:pt>
                <c:pt idx="1164">
                  <c:v>1.844231E-4</c:v>
                </c:pt>
                <c:pt idx="1165">
                  <c:v>1.844231E-4</c:v>
                </c:pt>
                <c:pt idx="1166">
                  <c:v>1.844231E-4</c:v>
                </c:pt>
                <c:pt idx="1167">
                  <c:v>1.844231E-4</c:v>
                </c:pt>
                <c:pt idx="1168">
                  <c:v>1.844231E-4</c:v>
                </c:pt>
                <c:pt idx="1169">
                  <c:v>1.844231E-4</c:v>
                </c:pt>
                <c:pt idx="1170">
                  <c:v>1.844231E-4</c:v>
                </c:pt>
                <c:pt idx="1171">
                  <c:v>1.844231E-4</c:v>
                </c:pt>
                <c:pt idx="1172">
                  <c:v>1.844231E-4</c:v>
                </c:pt>
                <c:pt idx="1173">
                  <c:v>1.844231E-4</c:v>
                </c:pt>
                <c:pt idx="1174">
                  <c:v>1.844231E-4</c:v>
                </c:pt>
                <c:pt idx="1175">
                  <c:v>1.844231E-4</c:v>
                </c:pt>
                <c:pt idx="1176">
                  <c:v>1.844231E-4</c:v>
                </c:pt>
                <c:pt idx="1177">
                  <c:v>1.844231E-4</c:v>
                </c:pt>
                <c:pt idx="1178">
                  <c:v>1.844231E-4</c:v>
                </c:pt>
                <c:pt idx="1179">
                  <c:v>1.844231E-4</c:v>
                </c:pt>
                <c:pt idx="1180">
                  <c:v>1.844231E-4</c:v>
                </c:pt>
                <c:pt idx="1181">
                  <c:v>1.844231E-4</c:v>
                </c:pt>
                <c:pt idx="1182">
                  <c:v>1.844231E-4</c:v>
                </c:pt>
                <c:pt idx="1183">
                  <c:v>1.7960160000000001E-4</c:v>
                </c:pt>
                <c:pt idx="1184">
                  <c:v>1.793605E-4</c:v>
                </c:pt>
                <c:pt idx="1185">
                  <c:v>1.74539E-4</c:v>
                </c:pt>
                <c:pt idx="1186">
                  <c:v>1.74539E-4</c:v>
                </c:pt>
                <c:pt idx="1187">
                  <c:v>1.74539E-4</c:v>
                </c:pt>
                <c:pt idx="1188">
                  <c:v>1.74539E-4</c:v>
                </c:pt>
                <c:pt idx="1189">
                  <c:v>1.74539E-4</c:v>
                </c:pt>
                <c:pt idx="1190">
                  <c:v>1.694764E-4</c:v>
                </c:pt>
                <c:pt idx="1191">
                  <c:v>1.692353E-4</c:v>
                </c:pt>
                <c:pt idx="1192">
                  <c:v>1.692353E-4</c:v>
                </c:pt>
                <c:pt idx="1193">
                  <c:v>1.692353E-4</c:v>
                </c:pt>
                <c:pt idx="1194">
                  <c:v>1.689943E-4</c:v>
                </c:pt>
                <c:pt idx="1195">
                  <c:v>1.692353E-4</c:v>
                </c:pt>
                <c:pt idx="1196">
                  <c:v>1.689943E-4</c:v>
                </c:pt>
                <c:pt idx="1197">
                  <c:v>1.692353E-4</c:v>
                </c:pt>
                <c:pt idx="1198">
                  <c:v>1.689943E-4</c:v>
                </c:pt>
                <c:pt idx="1199">
                  <c:v>1.644138E-4</c:v>
                </c:pt>
                <c:pt idx="1200">
                  <c:v>1.6417269999999999E-4</c:v>
                </c:pt>
                <c:pt idx="1201">
                  <c:v>1.6417269999999999E-4</c:v>
                </c:pt>
                <c:pt idx="1202">
                  <c:v>1.6417269999999999E-4</c:v>
                </c:pt>
                <c:pt idx="1203">
                  <c:v>1.6417269999999999E-4</c:v>
                </c:pt>
                <c:pt idx="1204">
                  <c:v>1.593512E-4</c:v>
                </c:pt>
                <c:pt idx="1205">
                  <c:v>1.5911009999999999E-4</c:v>
                </c:pt>
                <c:pt idx="1206">
                  <c:v>1.542886E-4</c:v>
                </c:pt>
                <c:pt idx="1207">
                  <c:v>1.5404749999999999E-4</c:v>
                </c:pt>
                <c:pt idx="1208">
                  <c:v>1.494671E-4</c:v>
                </c:pt>
                <c:pt idx="1209">
                  <c:v>1.4874389999999999E-4</c:v>
                </c:pt>
                <c:pt idx="1210">
                  <c:v>1.4898489999999999E-4</c:v>
                </c:pt>
                <c:pt idx="1211">
                  <c:v>1.4898489999999999E-4</c:v>
                </c:pt>
                <c:pt idx="1212">
                  <c:v>1.4898489999999999E-4</c:v>
                </c:pt>
                <c:pt idx="1213">
                  <c:v>1.444045E-4</c:v>
                </c:pt>
                <c:pt idx="1214">
                  <c:v>1.439224E-4</c:v>
                </c:pt>
                <c:pt idx="1215">
                  <c:v>1.3910079999999999E-4</c:v>
                </c:pt>
                <c:pt idx="1216">
                  <c:v>1.3885979999999999E-4</c:v>
                </c:pt>
                <c:pt idx="1217">
                  <c:v>1.3885979999999999E-4</c:v>
                </c:pt>
                <c:pt idx="1218">
                  <c:v>1.3885979999999999E-4</c:v>
                </c:pt>
                <c:pt idx="1219">
                  <c:v>1.3885979999999999E-4</c:v>
                </c:pt>
                <c:pt idx="1220">
                  <c:v>1.3885979999999999E-4</c:v>
                </c:pt>
                <c:pt idx="1221">
                  <c:v>1.3885979999999999E-4</c:v>
                </c:pt>
                <c:pt idx="1222">
                  <c:v>1.3403819999999999E-4</c:v>
                </c:pt>
                <c:pt idx="1223">
                  <c:v>1.3379719999999999E-4</c:v>
                </c:pt>
                <c:pt idx="1224">
                  <c:v>1.2897559999999999E-4</c:v>
                </c:pt>
                <c:pt idx="1225">
                  <c:v>1.2849350000000001E-4</c:v>
                </c:pt>
                <c:pt idx="1226">
                  <c:v>1.241541E-4</c:v>
                </c:pt>
                <c:pt idx="1227">
                  <c:v>1.2367199999999999E-4</c:v>
                </c:pt>
                <c:pt idx="1228">
                  <c:v>1.2367199999999999E-4</c:v>
                </c:pt>
                <c:pt idx="1229">
                  <c:v>1.2367199999999999E-4</c:v>
                </c:pt>
                <c:pt idx="1230">
                  <c:v>1.2367199999999999E-4</c:v>
                </c:pt>
                <c:pt idx="1231">
                  <c:v>1.2367199999999999E-4</c:v>
                </c:pt>
                <c:pt idx="1232">
                  <c:v>1.2367199999999999E-4</c:v>
                </c:pt>
                <c:pt idx="1233">
                  <c:v>9.7394690000000004E-5</c:v>
                </c:pt>
                <c:pt idx="1234">
                  <c:v>9.6189310000000005E-5</c:v>
                </c:pt>
                <c:pt idx="1235">
                  <c:v>9.6430389999999997E-5</c:v>
                </c:pt>
                <c:pt idx="1236">
                  <c:v>9.6189310000000005E-5</c:v>
                </c:pt>
                <c:pt idx="1237">
                  <c:v>9.6189310000000005E-5</c:v>
                </c:pt>
                <c:pt idx="1238">
                  <c:v>9.6189310000000005E-5</c:v>
                </c:pt>
                <c:pt idx="1239">
                  <c:v>9.6189310000000005E-5</c:v>
                </c:pt>
                <c:pt idx="1240">
                  <c:v>9.6189310000000005E-5</c:v>
                </c:pt>
                <c:pt idx="1241">
                  <c:v>9.6189310000000005E-5</c:v>
                </c:pt>
                <c:pt idx="1242">
                  <c:v>9.6189310000000005E-5</c:v>
                </c:pt>
                <c:pt idx="1243">
                  <c:v>9.6189310000000005E-5</c:v>
                </c:pt>
                <c:pt idx="1244">
                  <c:v>9.6189310000000005E-5</c:v>
                </c:pt>
                <c:pt idx="1245">
                  <c:v>9.6189310000000005E-5</c:v>
                </c:pt>
                <c:pt idx="1246">
                  <c:v>9.6189310000000005E-5</c:v>
                </c:pt>
                <c:pt idx="1247">
                  <c:v>9.6430389999999997E-5</c:v>
                </c:pt>
                <c:pt idx="1248">
                  <c:v>9.6430389999999997E-5</c:v>
                </c:pt>
                <c:pt idx="1249">
                  <c:v>9.6189310000000005E-5</c:v>
                </c:pt>
                <c:pt idx="1250">
                  <c:v>9.6430389999999997E-5</c:v>
                </c:pt>
                <c:pt idx="1251">
                  <c:v>9.6430389999999997E-5</c:v>
                </c:pt>
                <c:pt idx="1252">
                  <c:v>9.6430389999999997E-5</c:v>
                </c:pt>
                <c:pt idx="1253">
                  <c:v>9.6189310000000005E-5</c:v>
                </c:pt>
                <c:pt idx="1254">
                  <c:v>9.6189310000000005E-5</c:v>
                </c:pt>
                <c:pt idx="1255">
                  <c:v>9.6189310000000005E-5</c:v>
                </c:pt>
                <c:pt idx="1256">
                  <c:v>9.6189310000000005E-5</c:v>
                </c:pt>
                <c:pt idx="1257">
                  <c:v>9.6189310000000005E-5</c:v>
                </c:pt>
                <c:pt idx="1258">
                  <c:v>9.6189310000000005E-5</c:v>
                </c:pt>
                <c:pt idx="1259">
                  <c:v>9.6189310000000005E-5</c:v>
                </c:pt>
                <c:pt idx="1260">
                  <c:v>9.6430389999999997E-5</c:v>
                </c:pt>
                <c:pt idx="1261">
                  <c:v>9.6189310000000005E-5</c:v>
                </c:pt>
                <c:pt idx="1262">
                  <c:v>9.6189310000000005E-5</c:v>
                </c:pt>
                <c:pt idx="1263">
                  <c:v>9.6189310000000005E-5</c:v>
                </c:pt>
                <c:pt idx="1264">
                  <c:v>9.6189310000000005E-5</c:v>
                </c:pt>
                <c:pt idx="1265">
                  <c:v>9.6189310000000005E-5</c:v>
                </c:pt>
                <c:pt idx="1266">
                  <c:v>9.6189310000000005E-5</c:v>
                </c:pt>
                <c:pt idx="1267">
                  <c:v>9.6189310000000005E-5</c:v>
                </c:pt>
                <c:pt idx="1268">
                  <c:v>9.6430389999999997E-5</c:v>
                </c:pt>
                <c:pt idx="1269">
                  <c:v>9.1367789999999995E-5</c:v>
                </c:pt>
                <c:pt idx="1270">
                  <c:v>9.1126720000000004E-5</c:v>
                </c:pt>
                <c:pt idx="1271">
                  <c:v>8.6305199999999995E-5</c:v>
                </c:pt>
                <c:pt idx="1272">
                  <c:v>8.6064120000000003E-5</c:v>
                </c:pt>
                <c:pt idx="1273">
                  <c:v>8.1242599999999994E-5</c:v>
                </c:pt>
                <c:pt idx="1274">
                  <c:v>8.1001530000000002E-5</c:v>
                </c:pt>
                <c:pt idx="1275">
                  <c:v>8.1001530000000002E-5</c:v>
                </c:pt>
                <c:pt idx="1276">
                  <c:v>8.1001530000000002E-5</c:v>
                </c:pt>
                <c:pt idx="1277">
                  <c:v>8.1001530000000002E-5</c:v>
                </c:pt>
                <c:pt idx="1278">
                  <c:v>7.6180010000000007E-5</c:v>
                </c:pt>
                <c:pt idx="1279">
                  <c:v>7.5938930000000001E-5</c:v>
                </c:pt>
                <c:pt idx="1280">
                  <c:v>7.1117410000000005E-5</c:v>
                </c:pt>
                <c:pt idx="1281">
                  <c:v>7.087634E-5</c:v>
                </c:pt>
                <c:pt idx="1282">
                  <c:v>7.087634E-5</c:v>
                </c:pt>
                <c:pt idx="1283">
                  <c:v>7.087634E-5</c:v>
                </c:pt>
                <c:pt idx="1284">
                  <c:v>7.0635259999999995E-5</c:v>
                </c:pt>
                <c:pt idx="1285">
                  <c:v>6.6054820000000005E-5</c:v>
                </c:pt>
                <c:pt idx="1286">
                  <c:v>6.5813739999999999E-5</c:v>
                </c:pt>
                <c:pt idx="1287">
                  <c:v>6.0992220000000003E-5</c:v>
                </c:pt>
                <c:pt idx="1288">
                  <c:v>6.0751139999999998E-5</c:v>
                </c:pt>
                <c:pt idx="1289">
                  <c:v>6.0751139999999998E-5</c:v>
                </c:pt>
                <c:pt idx="1290">
                  <c:v>6.0751139999999998E-5</c:v>
                </c:pt>
                <c:pt idx="1291">
                  <c:v>6.0751139999999998E-5</c:v>
                </c:pt>
                <c:pt idx="1292">
                  <c:v>6.0751139999999998E-5</c:v>
                </c:pt>
                <c:pt idx="1293">
                  <c:v>6.0751139999999998E-5</c:v>
                </c:pt>
                <c:pt idx="1294">
                  <c:v>6.0751139999999998E-5</c:v>
                </c:pt>
                <c:pt idx="1295">
                  <c:v>6.0751139999999998E-5</c:v>
                </c:pt>
                <c:pt idx="1296">
                  <c:v>6.0751139999999998E-5</c:v>
                </c:pt>
                <c:pt idx="1297">
                  <c:v>6.0751139999999998E-5</c:v>
                </c:pt>
                <c:pt idx="1298">
                  <c:v>6.0751139999999998E-5</c:v>
                </c:pt>
                <c:pt idx="1299">
                  <c:v>6.0751139999999998E-5</c:v>
                </c:pt>
                <c:pt idx="1300">
                  <c:v>6.0751139999999998E-5</c:v>
                </c:pt>
                <c:pt idx="1301">
                  <c:v>6.0751139999999998E-5</c:v>
                </c:pt>
                <c:pt idx="1302">
                  <c:v>6.0751139999999998E-5</c:v>
                </c:pt>
                <c:pt idx="1303">
                  <c:v>6.0751139999999998E-5</c:v>
                </c:pt>
                <c:pt idx="1304">
                  <c:v>5.5929630000000003E-5</c:v>
                </c:pt>
                <c:pt idx="1305">
                  <c:v>5.5688549999999997E-5</c:v>
                </c:pt>
                <c:pt idx="1306">
                  <c:v>5.5688549999999997E-5</c:v>
                </c:pt>
                <c:pt idx="1307">
                  <c:v>5.5929630000000003E-5</c:v>
                </c:pt>
                <c:pt idx="1308">
                  <c:v>5.5929630000000003E-5</c:v>
                </c:pt>
                <c:pt idx="1309">
                  <c:v>5.5688549999999997E-5</c:v>
                </c:pt>
                <c:pt idx="1310">
                  <c:v>5.5688549999999997E-5</c:v>
                </c:pt>
                <c:pt idx="1311">
                  <c:v>5.0867030000000001E-5</c:v>
                </c:pt>
                <c:pt idx="1312">
                  <c:v>5.0384879999999998E-5</c:v>
                </c:pt>
                <c:pt idx="1313">
                  <c:v>4.580443E-5</c:v>
                </c:pt>
                <c:pt idx="1314">
                  <c:v>4.5563360000000002E-5</c:v>
                </c:pt>
                <c:pt idx="1315">
                  <c:v>4.5563360000000002E-5</c:v>
                </c:pt>
                <c:pt idx="1316">
                  <c:v>4.5563360000000002E-5</c:v>
                </c:pt>
                <c:pt idx="1317">
                  <c:v>4.5563360000000002E-5</c:v>
                </c:pt>
                <c:pt idx="1318">
                  <c:v>4.074184E-5</c:v>
                </c:pt>
                <c:pt idx="1319">
                  <c:v>4.0500760000000001E-5</c:v>
                </c:pt>
                <c:pt idx="1320">
                  <c:v>4.0500760000000001E-5</c:v>
                </c:pt>
                <c:pt idx="1321">
                  <c:v>4.0500760000000001E-5</c:v>
                </c:pt>
                <c:pt idx="1322">
                  <c:v>4.0500760000000001E-5</c:v>
                </c:pt>
                <c:pt idx="1323">
                  <c:v>4.0500760000000001E-5</c:v>
                </c:pt>
                <c:pt idx="1324">
                  <c:v>4.0500760000000001E-5</c:v>
                </c:pt>
                <c:pt idx="1325">
                  <c:v>4.0500760000000001E-5</c:v>
                </c:pt>
                <c:pt idx="1326">
                  <c:v>4.0500760000000001E-5</c:v>
                </c:pt>
                <c:pt idx="1327">
                  <c:v>4.0500760000000001E-5</c:v>
                </c:pt>
                <c:pt idx="1328">
                  <c:v>4.0500760000000001E-5</c:v>
                </c:pt>
                <c:pt idx="1329">
                  <c:v>4.0500760000000001E-5</c:v>
                </c:pt>
                <c:pt idx="1330">
                  <c:v>3.5679239999999998E-5</c:v>
                </c:pt>
                <c:pt idx="1331">
                  <c:v>3.543817E-5</c:v>
                </c:pt>
                <c:pt idx="1332">
                  <c:v>3.0857720000000002E-5</c:v>
                </c:pt>
                <c:pt idx="1333">
                  <c:v>3.0134500000000001E-5</c:v>
                </c:pt>
                <c:pt idx="1334">
                  <c:v>3.0375569999999999E-5</c:v>
                </c:pt>
                <c:pt idx="1335">
                  <c:v>3.0375569999999999E-5</c:v>
                </c:pt>
                <c:pt idx="1336">
                  <c:v>3.0375569999999999E-5</c:v>
                </c:pt>
                <c:pt idx="1337">
                  <c:v>4.5804430000000004E-6</c:v>
                </c:pt>
                <c:pt idx="1338">
                  <c:v>3.1339880000000001E-6</c:v>
                </c:pt>
                <c:pt idx="1339">
                  <c:v>3.1339880000000001E-6</c:v>
                </c:pt>
                <c:pt idx="1340">
                  <c:v>3.1339880000000001E-6</c:v>
                </c:pt>
                <c:pt idx="1341">
                  <c:v>3.1339880000000001E-6</c:v>
                </c:pt>
                <c:pt idx="1342">
                  <c:v>3.1339880000000001E-6</c:v>
                </c:pt>
                <c:pt idx="1343">
                  <c:v>3.1339880000000001E-6</c:v>
                </c:pt>
                <c:pt idx="1344">
                  <c:v>3.1339880000000001E-6</c:v>
                </c:pt>
                <c:pt idx="1345">
                  <c:v>3.1339880000000001E-6</c:v>
                </c:pt>
                <c:pt idx="1346">
                  <c:v>3.1339880000000001E-6</c:v>
                </c:pt>
                <c:pt idx="1347">
                  <c:v>3.1339880000000001E-6</c:v>
                </c:pt>
                <c:pt idx="1348">
                  <c:v>3.1339880000000001E-6</c:v>
                </c:pt>
                <c:pt idx="1349">
                  <c:v>3.1339880000000001E-6</c:v>
                </c:pt>
                <c:pt idx="1350">
                  <c:v>3.1339880000000001E-6</c:v>
                </c:pt>
                <c:pt idx="1351">
                  <c:v>3.1339880000000001E-6</c:v>
                </c:pt>
                <c:pt idx="1352">
                  <c:v>3.1339880000000001E-6</c:v>
                </c:pt>
                <c:pt idx="1353">
                  <c:v>3.1339880000000001E-6</c:v>
                </c:pt>
                <c:pt idx="1354">
                  <c:v>3.1339880000000001E-6</c:v>
                </c:pt>
                <c:pt idx="1355">
                  <c:v>3.1339880000000001E-6</c:v>
                </c:pt>
                <c:pt idx="1356">
                  <c:v>3.1339880000000001E-6</c:v>
                </c:pt>
                <c:pt idx="1357">
                  <c:v>3.1339880000000001E-6</c:v>
                </c:pt>
                <c:pt idx="1358">
                  <c:v>3.1339880000000001E-6</c:v>
                </c:pt>
                <c:pt idx="1359">
                  <c:v>3.1339880000000001E-6</c:v>
                </c:pt>
                <c:pt idx="1360">
                  <c:v>3.1339880000000001E-6</c:v>
                </c:pt>
                <c:pt idx="1361">
                  <c:v>3.1339880000000001E-6</c:v>
                </c:pt>
                <c:pt idx="1362">
                  <c:v>3.1339880000000001E-6</c:v>
                </c:pt>
                <c:pt idx="1363">
                  <c:v>3.1339880000000001E-6</c:v>
                </c:pt>
                <c:pt idx="1364">
                  <c:v>3.1339880000000001E-6</c:v>
                </c:pt>
                <c:pt idx="1365">
                  <c:v>3.1339880000000001E-6</c:v>
                </c:pt>
                <c:pt idx="1366">
                  <c:v>3.1339880000000001E-6</c:v>
                </c:pt>
                <c:pt idx="1367">
                  <c:v>3.1339880000000001E-6</c:v>
                </c:pt>
                <c:pt idx="1368">
                  <c:v>3.1339880000000001E-6</c:v>
                </c:pt>
                <c:pt idx="1369">
                  <c:v>3.1339880000000001E-6</c:v>
                </c:pt>
                <c:pt idx="1370">
                  <c:v>3.1339880000000001E-6</c:v>
                </c:pt>
                <c:pt idx="1371">
                  <c:v>3.1339880000000001E-6</c:v>
                </c:pt>
                <c:pt idx="1372">
                  <c:v>3.1339880000000001E-6</c:v>
                </c:pt>
                <c:pt idx="1373">
                  <c:v>-1.687532E-6</c:v>
                </c:pt>
                <c:pt idx="1374">
                  <c:v>-1.9286079999999998E-6</c:v>
                </c:pt>
                <c:pt idx="1375">
                  <c:v>-6.991203E-6</c:v>
                </c:pt>
                <c:pt idx="1376">
                  <c:v>-7.2322790000000003E-6</c:v>
                </c:pt>
                <c:pt idx="1377">
                  <c:v>-1.1812719999999999E-5</c:v>
                </c:pt>
                <c:pt idx="1378">
                  <c:v>-1.2294869999999999E-5</c:v>
                </c:pt>
                <c:pt idx="1379">
                  <c:v>-1.2294869999999999E-5</c:v>
                </c:pt>
                <c:pt idx="1380">
                  <c:v>-1.2294869999999999E-5</c:v>
                </c:pt>
                <c:pt idx="1381">
                  <c:v>-1.2294869999999999E-5</c:v>
                </c:pt>
                <c:pt idx="1382">
                  <c:v>-1.2294869999999999E-5</c:v>
                </c:pt>
                <c:pt idx="1383">
                  <c:v>-1.2294869999999999E-5</c:v>
                </c:pt>
                <c:pt idx="1384">
                  <c:v>-3.8331080000000002E-5</c:v>
                </c:pt>
                <c:pt idx="1385">
                  <c:v>-3.9536460000000001E-5</c:v>
                </c:pt>
                <c:pt idx="1386">
                  <c:v>-3.9536460000000001E-5</c:v>
                </c:pt>
                <c:pt idx="1387">
                  <c:v>-3.9536460000000001E-5</c:v>
                </c:pt>
                <c:pt idx="1388">
                  <c:v>-3.9536460000000001E-5</c:v>
                </c:pt>
                <c:pt idx="1389">
                  <c:v>-3.9536460000000001E-5</c:v>
                </c:pt>
                <c:pt idx="1390">
                  <c:v>-3.9536460000000001E-5</c:v>
                </c:pt>
                <c:pt idx="1391">
                  <c:v>-3.9536460000000001E-5</c:v>
                </c:pt>
                <c:pt idx="1392">
                  <c:v>-3.9536460000000001E-5</c:v>
                </c:pt>
                <c:pt idx="1393">
                  <c:v>-3.9536460000000001E-5</c:v>
                </c:pt>
                <c:pt idx="1394">
                  <c:v>-3.9536460000000001E-5</c:v>
                </c:pt>
                <c:pt idx="1395">
                  <c:v>-3.9536460000000001E-5</c:v>
                </c:pt>
                <c:pt idx="1396">
                  <c:v>-3.9536460000000001E-5</c:v>
                </c:pt>
                <c:pt idx="1397">
                  <c:v>-3.9536460000000001E-5</c:v>
                </c:pt>
                <c:pt idx="1398">
                  <c:v>-3.9536460000000001E-5</c:v>
                </c:pt>
                <c:pt idx="1399">
                  <c:v>-3.9536460000000001E-5</c:v>
                </c:pt>
                <c:pt idx="1400">
                  <c:v>-3.9536460000000001E-5</c:v>
                </c:pt>
                <c:pt idx="1401">
                  <c:v>-3.9536460000000001E-5</c:v>
                </c:pt>
                <c:pt idx="1402">
                  <c:v>-3.9536460000000001E-5</c:v>
                </c:pt>
                <c:pt idx="1403">
                  <c:v>-3.9536460000000001E-5</c:v>
                </c:pt>
                <c:pt idx="1404">
                  <c:v>-3.9536460000000001E-5</c:v>
                </c:pt>
                <c:pt idx="1405">
                  <c:v>-3.9536460000000001E-5</c:v>
                </c:pt>
                <c:pt idx="1406">
                  <c:v>-3.9536460000000001E-5</c:v>
                </c:pt>
                <c:pt idx="1407">
                  <c:v>-3.9536460000000001E-5</c:v>
                </c:pt>
                <c:pt idx="1408">
                  <c:v>-3.9536460000000001E-5</c:v>
                </c:pt>
                <c:pt idx="1409">
                  <c:v>-3.9536460000000001E-5</c:v>
                </c:pt>
                <c:pt idx="1410">
                  <c:v>-3.9536460000000001E-5</c:v>
                </c:pt>
                <c:pt idx="1411">
                  <c:v>-3.9536460000000001E-5</c:v>
                </c:pt>
                <c:pt idx="1412">
                  <c:v>-3.9536460000000001E-5</c:v>
                </c:pt>
                <c:pt idx="1413">
                  <c:v>-3.9536460000000001E-5</c:v>
                </c:pt>
                <c:pt idx="1414">
                  <c:v>-3.9536460000000001E-5</c:v>
                </c:pt>
                <c:pt idx="1415">
                  <c:v>-4.4357980000000003E-5</c:v>
                </c:pt>
                <c:pt idx="1416">
                  <c:v>-4.4599050000000001E-5</c:v>
                </c:pt>
                <c:pt idx="1417">
                  <c:v>-4.9179499999999999E-5</c:v>
                </c:pt>
                <c:pt idx="1418">
                  <c:v>-4.9661650000000002E-5</c:v>
                </c:pt>
                <c:pt idx="1419">
                  <c:v>-4.9902730000000001E-5</c:v>
                </c:pt>
                <c:pt idx="1420">
                  <c:v>-4.9902730000000001E-5</c:v>
                </c:pt>
                <c:pt idx="1421">
                  <c:v>-4.9661650000000002E-5</c:v>
                </c:pt>
                <c:pt idx="1422">
                  <c:v>-5.4483169999999998E-5</c:v>
                </c:pt>
                <c:pt idx="1423">
                  <c:v>-5.4965320000000002E-5</c:v>
                </c:pt>
                <c:pt idx="1424">
                  <c:v>-5.9545759999999999E-5</c:v>
                </c:pt>
                <c:pt idx="1425">
                  <c:v>-5.9786839999999998E-5</c:v>
                </c:pt>
                <c:pt idx="1426">
                  <c:v>-6.460836E-5</c:v>
                </c:pt>
                <c:pt idx="1427">
                  <c:v>-6.4849440000000006E-5</c:v>
                </c:pt>
                <c:pt idx="1428">
                  <c:v>-6.4849440000000006E-5</c:v>
                </c:pt>
                <c:pt idx="1429">
                  <c:v>-6.4849440000000006E-5</c:v>
                </c:pt>
                <c:pt idx="1430">
                  <c:v>-6.4849440000000006E-5</c:v>
                </c:pt>
                <c:pt idx="1431">
                  <c:v>-6.4849440000000006E-5</c:v>
                </c:pt>
                <c:pt idx="1432">
                  <c:v>-6.4849440000000006E-5</c:v>
                </c:pt>
                <c:pt idx="1433">
                  <c:v>-6.4849440000000006E-5</c:v>
                </c:pt>
                <c:pt idx="1434">
                  <c:v>-6.4849440000000006E-5</c:v>
                </c:pt>
                <c:pt idx="1435">
                  <c:v>-6.4849440000000006E-5</c:v>
                </c:pt>
                <c:pt idx="1436">
                  <c:v>-6.4849440000000006E-5</c:v>
                </c:pt>
                <c:pt idx="1437">
                  <c:v>-6.4849440000000006E-5</c:v>
                </c:pt>
                <c:pt idx="1438">
                  <c:v>-6.4849440000000006E-5</c:v>
                </c:pt>
                <c:pt idx="1439">
                  <c:v>-6.4849440000000006E-5</c:v>
                </c:pt>
                <c:pt idx="1440">
                  <c:v>-6.4849440000000006E-5</c:v>
                </c:pt>
                <c:pt idx="1441">
                  <c:v>-6.4849440000000006E-5</c:v>
                </c:pt>
                <c:pt idx="1442">
                  <c:v>-6.4849440000000006E-5</c:v>
                </c:pt>
                <c:pt idx="1443">
                  <c:v>-6.4849440000000006E-5</c:v>
                </c:pt>
                <c:pt idx="1444">
                  <c:v>-6.9670960000000002E-5</c:v>
                </c:pt>
                <c:pt idx="1445">
                  <c:v>-6.9912030000000006E-5</c:v>
                </c:pt>
                <c:pt idx="1446">
                  <c:v>-6.9912030000000006E-5</c:v>
                </c:pt>
                <c:pt idx="1447">
                  <c:v>-6.9912030000000006E-5</c:v>
                </c:pt>
                <c:pt idx="1448">
                  <c:v>-7.4733550000000002E-5</c:v>
                </c:pt>
                <c:pt idx="1449">
                  <c:v>-7.5215699999999999E-5</c:v>
                </c:pt>
                <c:pt idx="1450">
                  <c:v>-7.9796150000000003E-5</c:v>
                </c:pt>
                <c:pt idx="1451">
                  <c:v>-8.0037219999999995E-5</c:v>
                </c:pt>
                <c:pt idx="1452">
                  <c:v>-8.4858740000000004E-5</c:v>
                </c:pt>
                <c:pt idx="1453">
                  <c:v>-8.5099819999999996E-5</c:v>
                </c:pt>
                <c:pt idx="1454">
                  <c:v>-8.5099819999999996E-5</c:v>
                </c:pt>
                <c:pt idx="1455">
                  <c:v>-8.4858740000000004E-5</c:v>
                </c:pt>
                <c:pt idx="1456">
                  <c:v>-8.5099819999999996E-5</c:v>
                </c:pt>
                <c:pt idx="1457">
                  <c:v>-8.968026E-5</c:v>
                </c:pt>
                <c:pt idx="1458">
                  <c:v>-9.0162409999999997E-5</c:v>
                </c:pt>
                <c:pt idx="1459">
                  <c:v>-9.0403490000000002E-5</c:v>
                </c:pt>
                <c:pt idx="1460">
                  <c:v>-9.0162409999999997E-5</c:v>
                </c:pt>
                <c:pt idx="1461">
                  <c:v>-9.0162409999999997E-5</c:v>
                </c:pt>
                <c:pt idx="1462">
                  <c:v>-9.0162409999999997E-5</c:v>
                </c:pt>
                <c:pt idx="1463">
                  <c:v>-9.0403490000000002E-5</c:v>
                </c:pt>
                <c:pt idx="1464">
                  <c:v>-9.0162409999999997E-5</c:v>
                </c:pt>
                <c:pt idx="1465">
                  <c:v>-9.0162409999999997E-5</c:v>
                </c:pt>
                <c:pt idx="1466">
                  <c:v>-9.0162409999999997E-5</c:v>
                </c:pt>
                <c:pt idx="1467">
                  <c:v>-9.0403490000000002E-5</c:v>
                </c:pt>
                <c:pt idx="1468">
                  <c:v>-9.0162409999999997E-5</c:v>
                </c:pt>
                <c:pt idx="1469">
                  <c:v>-9.0162409999999997E-5</c:v>
                </c:pt>
                <c:pt idx="1470">
                  <c:v>-9.0162409999999997E-5</c:v>
                </c:pt>
                <c:pt idx="1471">
                  <c:v>-9.4983930000000006E-5</c:v>
                </c:pt>
                <c:pt idx="1472">
                  <c:v>-9.5225009999999998E-5</c:v>
                </c:pt>
                <c:pt idx="1473">
                  <c:v>-1.0004650000000001E-4</c:v>
                </c:pt>
                <c:pt idx="1474">
                  <c:v>-1.002876E-4</c:v>
                </c:pt>
                <c:pt idx="1475">
                  <c:v>-1.002876E-4</c:v>
                </c:pt>
                <c:pt idx="1476">
                  <c:v>-1.002876E-4</c:v>
                </c:pt>
                <c:pt idx="1477">
                  <c:v>-1.002876E-4</c:v>
                </c:pt>
                <c:pt idx="1478">
                  <c:v>-1.0510910000000001E-4</c:v>
                </c:pt>
                <c:pt idx="1479">
                  <c:v>-1.0510910000000001E-4</c:v>
                </c:pt>
                <c:pt idx="1480">
                  <c:v>-1.099306E-4</c:v>
                </c:pt>
                <c:pt idx="1481">
                  <c:v>-1.1065389999999999E-4</c:v>
                </c:pt>
                <c:pt idx="1482">
                  <c:v>-1.104128E-4</c:v>
                </c:pt>
                <c:pt idx="1483">
                  <c:v>-1.1065389999999999E-4</c:v>
                </c:pt>
                <c:pt idx="1484">
                  <c:v>-1.104128E-4</c:v>
                </c:pt>
                <c:pt idx="1485">
                  <c:v>-1.149932E-4</c:v>
                </c:pt>
                <c:pt idx="1486">
                  <c:v>-1.154754E-4</c:v>
                </c:pt>
                <c:pt idx="1487">
                  <c:v>-1.202969E-4</c:v>
                </c:pt>
                <c:pt idx="1488">
                  <c:v>-1.20538E-4</c:v>
                </c:pt>
                <c:pt idx="1489">
                  <c:v>-1.20538E-4</c:v>
                </c:pt>
                <c:pt idx="1490">
                  <c:v>-1.20538E-4</c:v>
                </c:pt>
                <c:pt idx="1491">
                  <c:v>-1.20538E-4</c:v>
                </c:pt>
                <c:pt idx="1492">
                  <c:v>-1.253595E-4</c:v>
                </c:pt>
                <c:pt idx="1493">
                  <c:v>-1.256006E-4</c:v>
                </c:pt>
                <c:pt idx="1494">
                  <c:v>-1.3018099999999999E-4</c:v>
                </c:pt>
                <c:pt idx="1495">
                  <c:v>-1.3090430000000001E-4</c:v>
                </c:pt>
                <c:pt idx="1496">
                  <c:v>-1.3066320000000001E-4</c:v>
                </c:pt>
                <c:pt idx="1497">
                  <c:v>-1.3066320000000001E-4</c:v>
                </c:pt>
                <c:pt idx="1498">
                  <c:v>-1.3090430000000001E-4</c:v>
                </c:pt>
                <c:pt idx="1499">
                  <c:v>-1.3066320000000001E-4</c:v>
                </c:pt>
                <c:pt idx="1500">
                  <c:v>-1.3090430000000001E-4</c:v>
                </c:pt>
                <c:pt idx="1501">
                  <c:v>-1.3066320000000001E-4</c:v>
                </c:pt>
                <c:pt idx="1502">
                  <c:v>-1.3066320000000001E-4</c:v>
                </c:pt>
                <c:pt idx="1503">
                  <c:v>-1.3090430000000001E-4</c:v>
                </c:pt>
                <c:pt idx="1504">
                  <c:v>-1.3066320000000001E-4</c:v>
                </c:pt>
                <c:pt idx="1505">
                  <c:v>-1.3090430000000001E-4</c:v>
                </c:pt>
                <c:pt idx="1506">
                  <c:v>-1.3066320000000001E-4</c:v>
                </c:pt>
                <c:pt idx="1507">
                  <c:v>-1.3066320000000001E-4</c:v>
                </c:pt>
                <c:pt idx="1508">
                  <c:v>-1.3090430000000001E-4</c:v>
                </c:pt>
                <c:pt idx="1509">
                  <c:v>-1.3066320000000001E-4</c:v>
                </c:pt>
                <c:pt idx="1510">
                  <c:v>-1.3066320000000001E-4</c:v>
                </c:pt>
                <c:pt idx="1511">
                  <c:v>-1.3066320000000001E-4</c:v>
                </c:pt>
                <c:pt idx="1512">
                  <c:v>-1.3066320000000001E-4</c:v>
                </c:pt>
                <c:pt idx="1513">
                  <c:v>-1.3090430000000001E-4</c:v>
                </c:pt>
                <c:pt idx="1514">
                  <c:v>-1.3066320000000001E-4</c:v>
                </c:pt>
                <c:pt idx="1515">
                  <c:v>-1.3090430000000001E-4</c:v>
                </c:pt>
                <c:pt idx="1516">
                  <c:v>-1.3066320000000001E-4</c:v>
                </c:pt>
                <c:pt idx="1517">
                  <c:v>-1.3066320000000001E-4</c:v>
                </c:pt>
                <c:pt idx="1518">
                  <c:v>-1.3066320000000001E-4</c:v>
                </c:pt>
                <c:pt idx="1519">
                  <c:v>-1.3066320000000001E-4</c:v>
                </c:pt>
                <c:pt idx="1520">
                  <c:v>-1.3524359999999999E-4</c:v>
                </c:pt>
                <c:pt idx="1521">
                  <c:v>-1.3572580000000001E-4</c:v>
                </c:pt>
                <c:pt idx="1522">
                  <c:v>-1.4006509999999999E-4</c:v>
                </c:pt>
                <c:pt idx="1523">
                  <c:v>-1.405473E-4</c:v>
                </c:pt>
                <c:pt idx="1524">
                  <c:v>-1.405473E-4</c:v>
                </c:pt>
                <c:pt idx="1525">
                  <c:v>-1.405473E-4</c:v>
                </c:pt>
                <c:pt idx="1526">
                  <c:v>-1.405473E-4</c:v>
                </c:pt>
                <c:pt idx="1527">
                  <c:v>-1.453688E-4</c:v>
                </c:pt>
                <c:pt idx="1528">
                  <c:v>-1.456099E-4</c:v>
                </c:pt>
                <c:pt idx="1529">
                  <c:v>-1.456099E-4</c:v>
                </c:pt>
                <c:pt idx="1530">
                  <c:v>-1.456099E-4</c:v>
                </c:pt>
                <c:pt idx="1531">
                  <c:v>-1.456099E-4</c:v>
                </c:pt>
                <c:pt idx="1532">
                  <c:v>-1.7140499999999999E-4</c:v>
                </c:pt>
                <c:pt idx="1533">
                  <c:v>-1.7261039999999999E-4</c:v>
                </c:pt>
                <c:pt idx="1534">
                  <c:v>-1.7261039999999999E-4</c:v>
                </c:pt>
                <c:pt idx="1535">
                  <c:v>-1.728515E-4</c:v>
                </c:pt>
                <c:pt idx="1536">
                  <c:v>-1.728515E-4</c:v>
                </c:pt>
                <c:pt idx="1537">
                  <c:v>-1.728515E-4</c:v>
                </c:pt>
                <c:pt idx="1538">
                  <c:v>-1.7261039999999999E-4</c:v>
                </c:pt>
                <c:pt idx="1539">
                  <c:v>-1.7261039999999999E-4</c:v>
                </c:pt>
                <c:pt idx="1540">
                  <c:v>-1.7261039999999999E-4</c:v>
                </c:pt>
                <c:pt idx="1541">
                  <c:v>-1.728515E-4</c:v>
                </c:pt>
                <c:pt idx="1542">
                  <c:v>-1.728515E-4</c:v>
                </c:pt>
                <c:pt idx="1543">
                  <c:v>-1.7261039999999999E-4</c:v>
                </c:pt>
                <c:pt idx="1544">
                  <c:v>-1.7261039999999999E-4</c:v>
                </c:pt>
                <c:pt idx="1545">
                  <c:v>-1.728515E-4</c:v>
                </c:pt>
                <c:pt idx="1546">
                  <c:v>-1.728515E-4</c:v>
                </c:pt>
                <c:pt idx="1547">
                  <c:v>-1.728515E-4</c:v>
                </c:pt>
                <c:pt idx="1548">
                  <c:v>-1.728515E-4</c:v>
                </c:pt>
                <c:pt idx="1549">
                  <c:v>-1.728515E-4</c:v>
                </c:pt>
                <c:pt idx="1550">
                  <c:v>-1.728515E-4</c:v>
                </c:pt>
                <c:pt idx="1551">
                  <c:v>-1.7261039999999999E-4</c:v>
                </c:pt>
                <c:pt idx="1552">
                  <c:v>-1.7261039999999999E-4</c:v>
                </c:pt>
                <c:pt idx="1553">
                  <c:v>-1.728515E-4</c:v>
                </c:pt>
                <c:pt idx="1554">
                  <c:v>-1.728515E-4</c:v>
                </c:pt>
                <c:pt idx="1555">
                  <c:v>-1.728515E-4</c:v>
                </c:pt>
                <c:pt idx="1556">
                  <c:v>-1.7261039999999999E-4</c:v>
                </c:pt>
                <c:pt idx="1557">
                  <c:v>-1.7261039999999999E-4</c:v>
                </c:pt>
                <c:pt idx="1558">
                  <c:v>-1.9888769999999999E-4</c:v>
                </c:pt>
                <c:pt idx="1559">
                  <c:v>-2.0033409999999999E-4</c:v>
                </c:pt>
                <c:pt idx="1560">
                  <c:v>-2.0033409999999999E-4</c:v>
                </c:pt>
                <c:pt idx="1561">
                  <c:v>-2.0033409999999999E-4</c:v>
                </c:pt>
                <c:pt idx="1562">
                  <c:v>-2.0033409999999999E-4</c:v>
                </c:pt>
                <c:pt idx="1563">
                  <c:v>-2.0033409999999999E-4</c:v>
                </c:pt>
                <c:pt idx="1564">
                  <c:v>-2.0033409999999999E-4</c:v>
                </c:pt>
                <c:pt idx="1565">
                  <c:v>-2.0033409999999999E-4</c:v>
                </c:pt>
                <c:pt idx="1566">
                  <c:v>-2.0033409999999999E-4</c:v>
                </c:pt>
                <c:pt idx="1567">
                  <c:v>-2.0033409999999999E-4</c:v>
                </c:pt>
                <c:pt idx="1568">
                  <c:v>-2.0033409999999999E-4</c:v>
                </c:pt>
                <c:pt idx="1569">
                  <c:v>-2.0033409999999999E-4</c:v>
                </c:pt>
                <c:pt idx="1570">
                  <c:v>-2.0033409999999999E-4</c:v>
                </c:pt>
                <c:pt idx="1571">
                  <c:v>-2.0033409999999999E-4</c:v>
                </c:pt>
                <c:pt idx="1572">
                  <c:v>-2.0033409999999999E-4</c:v>
                </c:pt>
                <c:pt idx="1573">
                  <c:v>-2.0033409999999999E-4</c:v>
                </c:pt>
                <c:pt idx="1574">
                  <c:v>-2.0033409999999999E-4</c:v>
                </c:pt>
                <c:pt idx="1575">
                  <c:v>-2.0033409999999999E-4</c:v>
                </c:pt>
                <c:pt idx="1576">
                  <c:v>-2.0033409999999999E-4</c:v>
                </c:pt>
                <c:pt idx="1577">
                  <c:v>-2.0033409999999999E-4</c:v>
                </c:pt>
                <c:pt idx="1578">
                  <c:v>-2.0033409999999999E-4</c:v>
                </c:pt>
                <c:pt idx="1579">
                  <c:v>-2.0033409999999999E-4</c:v>
                </c:pt>
                <c:pt idx="1580">
                  <c:v>-2.0033409999999999E-4</c:v>
                </c:pt>
                <c:pt idx="1581">
                  <c:v>-2.0033409999999999E-4</c:v>
                </c:pt>
                <c:pt idx="1582">
                  <c:v>-2.0033409999999999E-4</c:v>
                </c:pt>
                <c:pt idx="1583">
                  <c:v>-2.0033409999999999E-4</c:v>
                </c:pt>
                <c:pt idx="1584">
                  <c:v>-2.0033409999999999E-4</c:v>
                </c:pt>
                <c:pt idx="1585">
                  <c:v>-2.0033409999999999E-4</c:v>
                </c:pt>
                <c:pt idx="1586">
                  <c:v>-2.0033409999999999E-4</c:v>
                </c:pt>
                <c:pt idx="1587">
                  <c:v>-2.0033409999999999E-4</c:v>
                </c:pt>
                <c:pt idx="1588">
                  <c:v>-2.0033409999999999E-4</c:v>
                </c:pt>
                <c:pt idx="1589">
                  <c:v>-2.0033409999999999E-4</c:v>
                </c:pt>
                <c:pt idx="1590">
                  <c:v>-2.0033409999999999E-4</c:v>
                </c:pt>
                <c:pt idx="1591">
                  <c:v>-2.0515569999999999E-4</c:v>
                </c:pt>
                <c:pt idx="1592">
                  <c:v>-2.0539669999999999E-4</c:v>
                </c:pt>
                <c:pt idx="1593">
                  <c:v>-2.1021820000000001E-4</c:v>
                </c:pt>
                <c:pt idx="1594">
                  <c:v>-2.1045929999999999E-4</c:v>
                </c:pt>
                <c:pt idx="1595">
                  <c:v>-2.1045929999999999E-4</c:v>
                </c:pt>
                <c:pt idx="1596">
                  <c:v>-2.1045929999999999E-4</c:v>
                </c:pt>
                <c:pt idx="1597">
                  <c:v>-2.1045929999999999E-4</c:v>
                </c:pt>
                <c:pt idx="1598">
                  <c:v>-2.1503979999999999E-4</c:v>
                </c:pt>
                <c:pt idx="1599">
                  <c:v>-2.1552189999999999E-4</c:v>
                </c:pt>
                <c:pt idx="1600">
                  <c:v>-2.2034339999999999E-4</c:v>
                </c:pt>
                <c:pt idx="1601">
                  <c:v>-2.208256E-4</c:v>
                </c:pt>
                <c:pt idx="1602">
                  <c:v>-2.2540599999999999E-4</c:v>
                </c:pt>
                <c:pt idx="1603">
                  <c:v>-2.256471E-4</c:v>
                </c:pt>
                <c:pt idx="1604">
                  <c:v>-2.256471E-4</c:v>
                </c:pt>
                <c:pt idx="1605">
                  <c:v>-2.256471E-4</c:v>
                </c:pt>
                <c:pt idx="1606">
                  <c:v>-2.256471E-4</c:v>
                </c:pt>
                <c:pt idx="1607">
                  <c:v>-2.3046859999999999E-4</c:v>
                </c:pt>
                <c:pt idx="1608">
                  <c:v>-2.3046859999999999E-4</c:v>
                </c:pt>
                <c:pt idx="1609">
                  <c:v>-2.307097E-4</c:v>
                </c:pt>
                <c:pt idx="1610">
                  <c:v>-2.307097E-4</c:v>
                </c:pt>
                <c:pt idx="1611">
                  <c:v>-2.3046859999999999E-4</c:v>
                </c:pt>
                <c:pt idx="1612">
                  <c:v>-2.307097E-4</c:v>
                </c:pt>
                <c:pt idx="1613">
                  <c:v>-2.307097E-4</c:v>
                </c:pt>
                <c:pt idx="1614">
                  <c:v>-2.5650480000000001E-4</c:v>
                </c:pt>
                <c:pt idx="1615">
                  <c:v>-2.5771019999999998E-4</c:v>
                </c:pt>
                <c:pt idx="1616">
                  <c:v>-2.5771019999999998E-4</c:v>
                </c:pt>
                <c:pt idx="1617">
                  <c:v>-2.5771019999999998E-4</c:v>
                </c:pt>
                <c:pt idx="1618">
                  <c:v>-2.5771019999999998E-4</c:v>
                </c:pt>
                <c:pt idx="1619">
                  <c:v>-2.5771019999999998E-4</c:v>
                </c:pt>
                <c:pt idx="1620">
                  <c:v>-2.574691E-4</c:v>
                </c:pt>
                <c:pt idx="1621">
                  <c:v>-2.5771019999999998E-4</c:v>
                </c:pt>
                <c:pt idx="1622">
                  <c:v>-2.5771019999999998E-4</c:v>
                </c:pt>
                <c:pt idx="1623">
                  <c:v>-2.5771019999999998E-4</c:v>
                </c:pt>
                <c:pt idx="1624">
                  <c:v>-2.574691E-4</c:v>
                </c:pt>
                <c:pt idx="1625">
                  <c:v>-2.5771019999999998E-4</c:v>
                </c:pt>
                <c:pt idx="1626">
                  <c:v>-2.5771019999999998E-4</c:v>
                </c:pt>
                <c:pt idx="1627">
                  <c:v>-2.5771019999999998E-4</c:v>
                </c:pt>
                <c:pt idx="1628">
                  <c:v>-2.574691E-4</c:v>
                </c:pt>
                <c:pt idx="1629">
                  <c:v>-2.574691E-4</c:v>
                </c:pt>
                <c:pt idx="1630">
                  <c:v>-2.5771019999999998E-4</c:v>
                </c:pt>
                <c:pt idx="1631">
                  <c:v>-2.5771019999999998E-4</c:v>
                </c:pt>
                <c:pt idx="1632">
                  <c:v>-2.5771019999999998E-4</c:v>
                </c:pt>
                <c:pt idx="1633">
                  <c:v>-2.5771019999999998E-4</c:v>
                </c:pt>
                <c:pt idx="1634">
                  <c:v>-2.574691E-4</c:v>
                </c:pt>
                <c:pt idx="1635">
                  <c:v>-2.5771019999999998E-4</c:v>
                </c:pt>
                <c:pt idx="1636">
                  <c:v>-2.5771019999999998E-4</c:v>
                </c:pt>
                <c:pt idx="1637">
                  <c:v>-2.5771019999999998E-4</c:v>
                </c:pt>
                <c:pt idx="1638">
                  <c:v>-2.5771019999999998E-4</c:v>
                </c:pt>
                <c:pt idx="1639">
                  <c:v>-2.574691E-4</c:v>
                </c:pt>
                <c:pt idx="1640">
                  <c:v>-2.574691E-4</c:v>
                </c:pt>
                <c:pt idx="1641">
                  <c:v>-2.5771019999999998E-4</c:v>
                </c:pt>
                <c:pt idx="1642">
                  <c:v>-2.8350530000000002E-4</c:v>
                </c:pt>
                <c:pt idx="1643">
                  <c:v>-2.847107E-4</c:v>
                </c:pt>
                <c:pt idx="1644">
                  <c:v>-2.847107E-4</c:v>
                </c:pt>
                <c:pt idx="1645">
                  <c:v>-2.8446960000000002E-4</c:v>
                </c:pt>
                <c:pt idx="1646">
                  <c:v>-2.847107E-4</c:v>
                </c:pt>
                <c:pt idx="1647">
                  <c:v>-2.847107E-4</c:v>
                </c:pt>
                <c:pt idx="1648">
                  <c:v>-2.847107E-4</c:v>
                </c:pt>
                <c:pt idx="1649">
                  <c:v>-2.847107E-4</c:v>
                </c:pt>
                <c:pt idx="1650">
                  <c:v>-2.847107E-4</c:v>
                </c:pt>
                <c:pt idx="1651">
                  <c:v>-2.847107E-4</c:v>
                </c:pt>
                <c:pt idx="1652">
                  <c:v>-2.847107E-4</c:v>
                </c:pt>
                <c:pt idx="1653">
                  <c:v>-2.8446960000000002E-4</c:v>
                </c:pt>
                <c:pt idx="1654">
                  <c:v>-2.847107E-4</c:v>
                </c:pt>
                <c:pt idx="1655">
                  <c:v>-2.847107E-4</c:v>
                </c:pt>
                <c:pt idx="1656">
                  <c:v>-2.847107E-4</c:v>
                </c:pt>
                <c:pt idx="1657">
                  <c:v>-2.8446960000000002E-4</c:v>
                </c:pt>
                <c:pt idx="1658">
                  <c:v>-2.847107E-4</c:v>
                </c:pt>
                <c:pt idx="1659">
                  <c:v>-2.847107E-4</c:v>
                </c:pt>
                <c:pt idx="1660">
                  <c:v>-2.847107E-4</c:v>
                </c:pt>
                <c:pt idx="1661">
                  <c:v>-2.847107E-4</c:v>
                </c:pt>
                <c:pt idx="1662">
                  <c:v>-2.8446960000000002E-4</c:v>
                </c:pt>
                <c:pt idx="1663">
                  <c:v>-2.847107E-4</c:v>
                </c:pt>
                <c:pt idx="1664">
                  <c:v>-2.847107E-4</c:v>
                </c:pt>
                <c:pt idx="1665">
                  <c:v>-2.847107E-4</c:v>
                </c:pt>
                <c:pt idx="1666">
                  <c:v>-2.847107E-4</c:v>
                </c:pt>
                <c:pt idx="1667">
                  <c:v>-2.847107E-4</c:v>
                </c:pt>
                <c:pt idx="1668">
                  <c:v>-2.847107E-4</c:v>
                </c:pt>
                <c:pt idx="1669">
                  <c:v>-2.847107E-4</c:v>
                </c:pt>
                <c:pt idx="1670">
                  <c:v>-2.847107E-4</c:v>
                </c:pt>
                <c:pt idx="1671">
                  <c:v>-2.8446960000000002E-4</c:v>
                </c:pt>
                <c:pt idx="1672">
                  <c:v>-2.847107E-4</c:v>
                </c:pt>
                <c:pt idx="1673">
                  <c:v>-2.8953220000000002E-4</c:v>
                </c:pt>
                <c:pt idx="1674">
                  <c:v>-2.9001439999999998E-4</c:v>
                </c:pt>
                <c:pt idx="1675">
                  <c:v>-2.9435380000000002E-4</c:v>
                </c:pt>
                <c:pt idx="1676">
                  <c:v>-2.948359E-4</c:v>
                </c:pt>
                <c:pt idx="1677">
                  <c:v>-2.948359E-4</c:v>
                </c:pt>
                <c:pt idx="1678">
                  <c:v>-2.948359E-4</c:v>
                </c:pt>
                <c:pt idx="1679">
                  <c:v>-2.948359E-4</c:v>
                </c:pt>
                <c:pt idx="1680">
                  <c:v>-2.9965740000000002E-4</c:v>
                </c:pt>
                <c:pt idx="1681">
                  <c:v>-2.998985E-4</c:v>
                </c:pt>
                <c:pt idx="1682">
                  <c:v>-3.0472000000000002E-4</c:v>
                </c:pt>
                <c:pt idx="1683">
                  <c:v>-3.049611E-4</c:v>
                </c:pt>
                <c:pt idx="1684">
                  <c:v>-3.0472000000000002E-4</c:v>
                </c:pt>
                <c:pt idx="1685">
                  <c:v>-3.049611E-4</c:v>
                </c:pt>
                <c:pt idx="1686">
                  <c:v>-3.049611E-4</c:v>
                </c:pt>
                <c:pt idx="1687">
                  <c:v>-3.049611E-4</c:v>
                </c:pt>
                <c:pt idx="1688">
                  <c:v>-3.049611E-4</c:v>
                </c:pt>
                <c:pt idx="1689">
                  <c:v>-3.3075619999999999E-4</c:v>
                </c:pt>
                <c:pt idx="1690">
                  <c:v>-3.3244379999999998E-4</c:v>
                </c:pt>
                <c:pt idx="1691">
                  <c:v>-3.322027E-4</c:v>
                </c:pt>
                <c:pt idx="1692">
                  <c:v>-3.322027E-4</c:v>
                </c:pt>
                <c:pt idx="1693">
                  <c:v>-3.3244379999999998E-4</c:v>
                </c:pt>
                <c:pt idx="1694">
                  <c:v>-3.322027E-4</c:v>
                </c:pt>
                <c:pt idx="1695">
                  <c:v>-3.3244379999999998E-4</c:v>
                </c:pt>
                <c:pt idx="1696">
                  <c:v>-3.322027E-4</c:v>
                </c:pt>
                <c:pt idx="1697">
                  <c:v>-3.3244379999999998E-4</c:v>
                </c:pt>
                <c:pt idx="1698">
                  <c:v>-3.322027E-4</c:v>
                </c:pt>
                <c:pt idx="1699">
                  <c:v>-3.3244379999999998E-4</c:v>
                </c:pt>
                <c:pt idx="1700">
                  <c:v>-3.322027E-4</c:v>
                </c:pt>
                <c:pt idx="1701">
                  <c:v>-3.3244379999999998E-4</c:v>
                </c:pt>
                <c:pt idx="1702">
                  <c:v>-3.322027E-4</c:v>
                </c:pt>
                <c:pt idx="1703">
                  <c:v>-3.3244379999999998E-4</c:v>
                </c:pt>
                <c:pt idx="1704">
                  <c:v>-3.322027E-4</c:v>
                </c:pt>
                <c:pt idx="1705">
                  <c:v>-3.3244379999999998E-4</c:v>
                </c:pt>
                <c:pt idx="1706">
                  <c:v>-3.322027E-4</c:v>
                </c:pt>
                <c:pt idx="1707">
                  <c:v>-3.3244379999999998E-4</c:v>
                </c:pt>
                <c:pt idx="1708">
                  <c:v>-3.322027E-4</c:v>
                </c:pt>
                <c:pt idx="1709">
                  <c:v>-3.3244379999999998E-4</c:v>
                </c:pt>
                <c:pt idx="1710">
                  <c:v>-3.322027E-4</c:v>
                </c:pt>
                <c:pt idx="1711">
                  <c:v>-3.3244379999999998E-4</c:v>
                </c:pt>
                <c:pt idx="1712">
                  <c:v>-3.322027E-4</c:v>
                </c:pt>
                <c:pt idx="1713">
                  <c:v>-3.3244379999999998E-4</c:v>
                </c:pt>
                <c:pt idx="1714">
                  <c:v>-3.322027E-4</c:v>
                </c:pt>
                <c:pt idx="1715">
                  <c:v>-3.3244379999999998E-4</c:v>
                </c:pt>
                <c:pt idx="1716">
                  <c:v>-3.322027E-4</c:v>
                </c:pt>
                <c:pt idx="1717">
                  <c:v>-3.3244379999999998E-4</c:v>
                </c:pt>
                <c:pt idx="1718">
                  <c:v>-3.322027E-4</c:v>
                </c:pt>
                <c:pt idx="1719">
                  <c:v>-3.3244379999999998E-4</c:v>
                </c:pt>
                <c:pt idx="1720">
                  <c:v>-3.577567E-4</c:v>
                </c:pt>
                <c:pt idx="1721">
                  <c:v>-3.5944429999999999E-4</c:v>
                </c:pt>
                <c:pt idx="1722">
                  <c:v>-3.5920320000000001E-4</c:v>
                </c:pt>
                <c:pt idx="1723">
                  <c:v>-3.5920320000000001E-4</c:v>
                </c:pt>
                <c:pt idx="1724">
                  <c:v>-3.5920320000000001E-4</c:v>
                </c:pt>
                <c:pt idx="1725">
                  <c:v>-3.5944429999999999E-4</c:v>
                </c:pt>
                <c:pt idx="1726">
                  <c:v>-3.5920320000000001E-4</c:v>
                </c:pt>
                <c:pt idx="1727">
                  <c:v>-3.5920320000000001E-4</c:v>
                </c:pt>
                <c:pt idx="1728">
                  <c:v>-3.5944429999999999E-4</c:v>
                </c:pt>
                <c:pt idx="1729">
                  <c:v>-3.5920320000000001E-4</c:v>
                </c:pt>
                <c:pt idx="1730">
                  <c:v>-3.5920320000000001E-4</c:v>
                </c:pt>
                <c:pt idx="1731">
                  <c:v>-3.5920320000000001E-4</c:v>
                </c:pt>
                <c:pt idx="1732">
                  <c:v>-3.5944429999999999E-4</c:v>
                </c:pt>
                <c:pt idx="1733">
                  <c:v>-3.5920320000000001E-4</c:v>
                </c:pt>
                <c:pt idx="1734">
                  <c:v>-3.5920320000000001E-4</c:v>
                </c:pt>
                <c:pt idx="1735">
                  <c:v>-3.5944429999999999E-4</c:v>
                </c:pt>
                <c:pt idx="1736">
                  <c:v>-3.5920320000000001E-4</c:v>
                </c:pt>
                <c:pt idx="1737">
                  <c:v>-3.5920320000000001E-4</c:v>
                </c:pt>
                <c:pt idx="1738">
                  <c:v>-3.5920320000000001E-4</c:v>
                </c:pt>
                <c:pt idx="1739">
                  <c:v>-3.8523939999999998E-4</c:v>
                </c:pt>
                <c:pt idx="1740">
                  <c:v>-3.8668589999999998E-4</c:v>
                </c:pt>
                <c:pt idx="1741">
                  <c:v>-3.864448E-4</c:v>
                </c:pt>
                <c:pt idx="1742">
                  <c:v>-3.864448E-4</c:v>
                </c:pt>
                <c:pt idx="1743">
                  <c:v>-3.864448E-4</c:v>
                </c:pt>
                <c:pt idx="1744">
                  <c:v>-3.8668589999999998E-4</c:v>
                </c:pt>
                <c:pt idx="1745">
                  <c:v>-3.864448E-4</c:v>
                </c:pt>
                <c:pt idx="1746">
                  <c:v>-3.864448E-4</c:v>
                </c:pt>
                <c:pt idx="1747">
                  <c:v>-3.8668589999999998E-4</c:v>
                </c:pt>
                <c:pt idx="1748">
                  <c:v>-3.864448E-4</c:v>
                </c:pt>
                <c:pt idx="1749">
                  <c:v>-3.864448E-4</c:v>
                </c:pt>
                <c:pt idx="1750">
                  <c:v>-3.864448E-4</c:v>
                </c:pt>
                <c:pt idx="1751">
                  <c:v>-3.864448E-4</c:v>
                </c:pt>
                <c:pt idx="1752">
                  <c:v>-3.8668589999999998E-4</c:v>
                </c:pt>
                <c:pt idx="1753">
                  <c:v>-3.864448E-4</c:v>
                </c:pt>
                <c:pt idx="1754">
                  <c:v>-3.864448E-4</c:v>
                </c:pt>
                <c:pt idx="1755">
                  <c:v>-3.864448E-4</c:v>
                </c:pt>
                <c:pt idx="1756">
                  <c:v>-3.8668589999999998E-4</c:v>
                </c:pt>
                <c:pt idx="1757">
                  <c:v>-3.864448E-4</c:v>
                </c:pt>
                <c:pt idx="1758">
                  <c:v>-3.864448E-4</c:v>
                </c:pt>
                <c:pt idx="1759">
                  <c:v>-3.864448E-4</c:v>
                </c:pt>
                <c:pt idx="1760">
                  <c:v>-3.864448E-4</c:v>
                </c:pt>
                <c:pt idx="1761">
                  <c:v>-3.8668589999999998E-4</c:v>
                </c:pt>
                <c:pt idx="1762">
                  <c:v>-3.864448E-4</c:v>
                </c:pt>
                <c:pt idx="1763">
                  <c:v>-3.864448E-4</c:v>
                </c:pt>
                <c:pt idx="1764">
                  <c:v>-3.864448E-4</c:v>
                </c:pt>
                <c:pt idx="1765">
                  <c:v>-3.8668589999999998E-4</c:v>
                </c:pt>
                <c:pt idx="1766">
                  <c:v>-3.864448E-4</c:v>
                </c:pt>
                <c:pt idx="1767">
                  <c:v>-3.864448E-4</c:v>
                </c:pt>
                <c:pt idx="1768">
                  <c:v>-3.864448E-4</c:v>
                </c:pt>
                <c:pt idx="1769">
                  <c:v>-3.8668589999999998E-4</c:v>
                </c:pt>
                <c:pt idx="1770">
                  <c:v>-3.864448E-4</c:v>
                </c:pt>
                <c:pt idx="1771">
                  <c:v>-3.864448E-4</c:v>
                </c:pt>
                <c:pt idx="1772">
                  <c:v>-3.9126630000000003E-4</c:v>
                </c:pt>
                <c:pt idx="1773">
                  <c:v>-3.915074E-4</c:v>
                </c:pt>
                <c:pt idx="1774">
                  <c:v>-3.915074E-4</c:v>
                </c:pt>
                <c:pt idx="1775">
                  <c:v>-3.915074E-4</c:v>
                </c:pt>
                <c:pt idx="1776">
                  <c:v>-3.915074E-4</c:v>
                </c:pt>
                <c:pt idx="1777">
                  <c:v>-3.9632890000000003E-4</c:v>
                </c:pt>
                <c:pt idx="1778">
                  <c:v>-3.9681100000000001E-4</c:v>
                </c:pt>
                <c:pt idx="1779">
                  <c:v>-4.0163260000000001E-4</c:v>
                </c:pt>
                <c:pt idx="1780">
                  <c:v>-4.0187360000000001E-4</c:v>
                </c:pt>
                <c:pt idx="1781">
                  <c:v>-4.0669520000000001E-4</c:v>
                </c:pt>
                <c:pt idx="1782">
                  <c:v>-4.0693620000000001E-4</c:v>
                </c:pt>
                <c:pt idx="1783">
                  <c:v>-4.1151669999999998E-4</c:v>
                </c:pt>
                <c:pt idx="1784">
                  <c:v>-4.1175780000000001E-4</c:v>
                </c:pt>
                <c:pt idx="1785">
                  <c:v>-4.1175780000000001E-4</c:v>
                </c:pt>
                <c:pt idx="1786">
                  <c:v>-4.1175780000000001E-4</c:v>
                </c:pt>
                <c:pt idx="1787">
                  <c:v>-4.1175780000000001E-4</c:v>
                </c:pt>
                <c:pt idx="1788">
                  <c:v>-4.1657929999999998E-4</c:v>
                </c:pt>
                <c:pt idx="1789">
                  <c:v>-4.1682040000000001E-4</c:v>
                </c:pt>
                <c:pt idx="1790">
                  <c:v>-4.214008E-4</c:v>
                </c:pt>
                <c:pt idx="1791">
                  <c:v>-4.2212400000000001E-4</c:v>
                </c:pt>
                <c:pt idx="1792">
                  <c:v>-4.2188289999999998E-4</c:v>
                </c:pt>
                <c:pt idx="1793">
                  <c:v>-4.2188289999999998E-4</c:v>
                </c:pt>
                <c:pt idx="1794">
                  <c:v>-4.2212400000000001E-4</c:v>
                </c:pt>
                <c:pt idx="1795">
                  <c:v>-4.2188289999999998E-4</c:v>
                </c:pt>
                <c:pt idx="1796">
                  <c:v>-4.2212400000000001E-4</c:v>
                </c:pt>
                <c:pt idx="1797">
                  <c:v>-4.264634E-4</c:v>
                </c:pt>
                <c:pt idx="1798">
                  <c:v>-4.2670449999999998E-4</c:v>
                </c:pt>
                <c:pt idx="1799">
                  <c:v>-4.2694549999999998E-4</c:v>
                </c:pt>
                <c:pt idx="1800">
                  <c:v>-4.2670449999999998E-4</c:v>
                </c:pt>
                <c:pt idx="1801">
                  <c:v>-4.2670449999999998E-4</c:v>
                </c:pt>
                <c:pt idx="1802">
                  <c:v>-4.3128490000000002E-4</c:v>
                </c:pt>
                <c:pt idx="1803">
                  <c:v>-4.3200809999999998E-4</c:v>
                </c:pt>
                <c:pt idx="1804">
                  <c:v>-4.365886E-4</c:v>
                </c:pt>
                <c:pt idx="1805">
                  <c:v>-4.3682969999999998E-4</c:v>
                </c:pt>
                <c:pt idx="1806">
                  <c:v>-4.3682969999999998E-4</c:v>
                </c:pt>
                <c:pt idx="1807">
                  <c:v>-4.3682969999999998E-4</c:v>
                </c:pt>
                <c:pt idx="1808">
                  <c:v>-4.3682969999999998E-4</c:v>
                </c:pt>
                <c:pt idx="1809">
                  <c:v>-4.3682969999999998E-4</c:v>
                </c:pt>
                <c:pt idx="1810">
                  <c:v>-4.3682969999999998E-4</c:v>
                </c:pt>
                <c:pt idx="1811">
                  <c:v>-4.3682969999999998E-4</c:v>
                </c:pt>
                <c:pt idx="1812">
                  <c:v>-4.3682969999999998E-4</c:v>
                </c:pt>
                <c:pt idx="1813">
                  <c:v>-4.628659E-4</c:v>
                </c:pt>
                <c:pt idx="1814">
                  <c:v>-4.640712E-4</c:v>
                </c:pt>
                <c:pt idx="1815">
                  <c:v>-4.638302E-4</c:v>
                </c:pt>
                <c:pt idx="1816">
                  <c:v>-4.640712E-4</c:v>
                </c:pt>
                <c:pt idx="1817">
                  <c:v>-4.640712E-4</c:v>
                </c:pt>
                <c:pt idx="1818">
                  <c:v>-4.640712E-4</c:v>
                </c:pt>
                <c:pt idx="1819">
                  <c:v>-4.640712E-4</c:v>
                </c:pt>
                <c:pt idx="1820">
                  <c:v>-4.640712E-4</c:v>
                </c:pt>
                <c:pt idx="1821">
                  <c:v>-4.640712E-4</c:v>
                </c:pt>
                <c:pt idx="1822">
                  <c:v>-4.640712E-4</c:v>
                </c:pt>
                <c:pt idx="1823">
                  <c:v>-4.640712E-4</c:v>
                </c:pt>
                <c:pt idx="1824">
                  <c:v>-4.640712E-4</c:v>
                </c:pt>
                <c:pt idx="1825">
                  <c:v>-4.640712E-4</c:v>
                </c:pt>
                <c:pt idx="1826">
                  <c:v>-4.640712E-4</c:v>
                </c:pt>
                <c:pt idx="1827">
                  <c:v>-4.640712E-4</c:v>
                </c:pt>
                <c:pt idx="1828">
                  <c:v>-4.640712E-4</c:v>
                </c:pt>
                <c:pt idx="1829">
                  <c:v>-4.640712E-4</c:v>
                </c:pt>
                <c:pt idx="1830">
                  <c:v>-4.640712E-4</c:v>
                </c:pt>
                <c:pt idx="1831">
                  <c:v>-4.640712E-4</c:v>
                </c:pt>
                <c:pt idx="1832">
                  <c:v>-4.640712E-4</c:v>
                </c:pt>
                <c:pt idx="1833">
                  <c:v>-4.638302E-4</c:v>
                </c:pt>
                <c:pt idx="1834">
                  <c:v>-4.640712E-4</c:v>
                </c:pt>
                <c:pt idx="1835">
                  <c:v>-4.640712E-4</c:v>
                </c:pt>
                <c:pt idx="1836">
                  <c:v>-4.640712E-4</c:v>
                </c:pt>
                <c:pt idx="1837">
                  <c:v>-4.640712E-4</c:v>
                </c:pt>
                <c:pt idx="1838">
                  <c:v>-4.640712E-4</c:v>
                </c:pt>
                <c:pt idx="1839">
                  <c:v>-4.640712E-4</c:v>
                </c:pt>
                <c:pt idx="1840">
                  <c:v>-4.640712E-4</c:v>
                </c:pt>
                <c:pt idx="1841">
                  <c:v>-4.638302E-4</c:v>
                </c:pt>
                <c:pt idx="1842">
                  <c:v>-4.640712E-4</c:v>
                </c:pt>
                <c:pt idx="1843">
                  <c:v>-4.640712E-4</c:v>
                </c:pt>
                <c:pt idx="1844">
                  <c:v>-4.640712E-4</c:v>
                </c:pt>
                <c:pt idx="1845">
                  <c:v>-4.640712E-4</c:v>
                </c:pt>
                <c:pt idx="1846">
                  <c:v>-4.8986639999999996E-4</c:v>
                </c:pt>
                <c:pt idx="1847">
                  <c:v>-4.9155390000000002E-4</c:v>
                </c:pt>
                <c:pt idx="1848">
                  <c:v>-4.9131279999999999E-4</c:v>
                </c:pt>
                <c:pt idx="1849">
                  <c:v>-4.9131279999999999E-4</c:v>
                </c:pt>
                <c:pt idx="1850">
                  <c:v>-4.9131279999999999E-4</c:v>
                </c:pt>
                <c:pt idx="1851">
                  <c:v>-4.9131279999999999E-4</c:v>
                </c:pt>
                <c:pt idx="1852">
                  <c:v>-4.9131279999999999E-4</c:v>
                </c:pt>
                <c:pt idx="1853">
                  <c:v>-4.9131279999999999E-4</c:v>
                </c:pt>
                <c:pt idx="1854">
                  <c:v>-4.9155390000000002E-4</c:v>
                </c:pt>
                <c:pt idx="1855">
                  <c:v>-4.9131279999999999E-4</c:v>
                </c:pt>
                <c:pt idx="1856">
                  <c:v>-4.9131279999999999E-4</c:v>
                </c:pt>
                <c:pt idx="1857">
                  <c:v>-4.9131279999999999E-4</c:v>
                </c:pt>
                <c:pt idx="1858">
                  <c:v>-4.9131279999999999E-4</c:v>
                </c:pt>
                <c:pt idx="1859">
                  <c:v>-4.9155390000000002E-4</c:v>
                </c:pt>
                <c:pt idx="1860">
                  <c:v>-4.9131279999999999E-4</c:v>
                </c:pt>
                <c:pt idx="1861">
                  <c:v>-4.9155390000000002E-4</c:v>
                </c:pt>
                <c:pt idx="1862">
                  <c:v>-5.1710799999999996E-4</c:v>
                </c:pt>
                <c:pt idx="1863">
                  <c:v>-5.1855439999999998E-4</c:v>
                </c:pt>
                <c:pt idx="1864">
                  <c:v>-5.1855439999999998E-4</c:v>
                </c:pt>
                <c:pt idx="1865">
                  <c:v>-5.1855439999999998E-4</c:v>
                </c:pt>
                <c:pt idx="1866">
                  <c:v>-5.1855439999999998E-4</c:v>
                </c:pt>
                <c:pt idx="1867">
                  <c:v>-5.1855439999999998E-4</c:v>
                </c:pt>
                <c:pt idx="1868">
                  <c:v>-5.1855439999999998E-4</c:v>
                </c:pt>
                <c:pt idx="1869">
                  <c:v>-5.1855439999999998E-4</c:v>
                </c:pt>
                <c:pt idx="1870">
                  <c:v>-5.1855439999999998E-4</c:v>
                </c:pt>
                <c:pt idx="1871">
                  <c:v>-5.1855439999999998E-4</c:v>
                </c:pt>
                <c:pt idx="1872">
                  <c:v>-5.1855439999999998E-4</c:v>
                </c:pt>
                <c:pt idx="1873">
                  <c:v>-5.1855439999999998E-4</c:v>
                </c:pt>
                <c:pt idx="1874">
                  <c:v>-5.1855439999999998E-4</c:v>
                </c:pt>
                <c:pt idx="1875">
                  <c:v>-5.1855439999999998E-4</c:v>
                </c:pt>
                <c:pt idx="1876">
                  <c:v>-5.1855439999999998E-4</c:v>
                </c:pt>
                <c:pt idx="1877">
                  <c:v>-5.1855439999999998E-4</c:v>
                </c:pt>
                <c:pt idx="1878">
                  <c:v>-5.1855439999999998E-4</c:v>
                </c:pt>
                <c:pt idx="1879">
                  <c:v>-5.1855439999999998E-4</c:v>
                </c:pt>
                <c:pt idx="1880">
                  <c:v>-5.1855439999999998E-4</c:v>
                </c:pt>
                <c:pt idx="1881">
                  <c:v>-5.1855439999999998E-4</c:v>
                </c:pt>
                <c:pt idx="1882">
                  <c:v>-5.1855439999999998E-4</c:v>
                </c:pt>
                <c:pt idx="1883">
                  <c:v>-5.1855439999999998E-4</c:v>
                </c:pt>
                <c:pt idx="1884">
                  <c:v>-5.1855439999999998E-4</c:v>
                </c:pt>
                <c:pt idx="1885">
                  <c:v>-5.1855439999999998E-4</c:v>
                </c:pt>
                <c:pt idx="1886">
                  <c:v>-5.1855439999999998E-4</c:v>
                </c:pt>
                <c:pt idx="1887">
                  <c:v>-5.1855439999999998E-4</c:v>
                </c:pt>
                <c:pt idx="1888">
                  <c:v>-5.2337589999999995E-4</c:v>
                </c:pt>
                <c:pt idx="1889">
                  <c:v>-5.2361699999999998E-4</c:v>
                </c:pt>
                <c:pt idx="1890">
                  <c:v>-5.2843849999999995E-4</c:v>
                </c:pt>
                <c:pt idx="1891">
                  <c:v>-5.2843849999999995E-4</c:v>
                </c:pt>
                <c:pt idx="1892">
                  <c:v>-5.3350109999999995E-4</c:v>
                </c:pt>
                <c:pt idx="1893">
                  <c:v>-5.3374219999999999E-4</c:v>
                </c:pt>
                <c:pt idx="1894">
                  <c:v>-5.3398330000000002E-4</c:v>
                </c:pt>
                <c:pt idx="1895">
                  <c:v>-5.3374219999999999E-4</c:v>
                </c:pt>
                <c:pt idx="1896">
                  <c:v>-5.3374219999999999E-4</c:v>
                </c:pt>
                <c:pt idx="1897">
                  <c:v>-5.3398330000000002E-4</c:v>
                </c:pt>
                <c:pt idx="1898">
                  <c:v>-5.3374219999999999E-4</c:v>
                </c:pt>
                <c:pt idx="1899">
                  <c:v>-5.3856369999999995E-4</c:v>
                </c:pt>
                <c:pt idx="1900">
                  <c:v>-5.3880479999999999E-4</c:v>
                </c:pt>
                <c:pt idx="1901">
                  <c:v>-5.3880479999999999E-4</c:v>
                </c:pt>
                <c:pt idx="1902">
                  <c:v>-5.3880479999999999E-4</c:v>
                </c:pt>
                <c:pt idx="1903">
                  <c:v>-5.3880479999999999E-4</c:v>
                </c:pt>
                <c:pt idx="1904">
                  <c:v>-5.3880479999999999E-4</c:v>
                </c:pt>
                <c:pt idx="1905">
                  <c:v>-5.3880479999999999E-4</c:v>
                </c:pt>
                <c:pt idx="1906">
                  <c:v>-5.4362629999999996E-4</c:v>
                </c:pt>
                <c:pt idx="1907">
                  <c:v>-5.4386739999999999E-4</c:v>
                </c:pt>
                <c:pt idx="1908">
                  <c:v>-5.4868889999999996E-4</c:v>
                </c:pt>
                <c:pt idx="1909">
                  <c:v>-5.4892999999999999E-4</c:v>
                </c:pt>
                <c:pt idx="1910">
                  <c:v>-5.4892999999999999E-4</c:v>
                </c:pt>
                <c:pt idx="1911">
                  <c:v>-5.4892999999999999E-4</c:v>
                </c:pt>
                <c:pt idx="1912">
                  <c:v>-5.4892999999999999E-4</c:v>
                </c:pt>
                <c:pt idx="1913">
                  <c:v>-5.4892999999999999E-4</c:v>
                </c:pt>
                <c:pt idx="1914">
                  <c:v>-5.4892999999999999E-4</c:v>
                </c:pt>
                <c:pt idx="1915">
                  <c:v>-5.5375149999999996E-4</c:v>
                </c:pt>
                <c:pt idx="1916">
                  <c:v>-5.5399259999999999E-4</c:v>
                </c:pt>
                <c:pt idx="1917">
                  <c:v>-5.5399259999999999E-4</c:v>
                </c:pt>
                <c:pt idx="1918">
                  <c:v>-5.5399259999999999E-4</c:v>
                </c:pt>
                <c:pt idx="1919">
                  <c:v>-5.5423370000000003E-4</c:v>
                </c:pt>
                <c:pt idx="1920">
                  <c:v>-5.5881409999999996E-4</c:v>
                </c:pt>
                <c:pt idx="1921">
                  <c:v>-5.5905519999999999E-4</c:v>
                </c:pt>
                <c:pt idx="1922">
                  <c:v>-5.6387669999999996E-4</c:v>
                </c:pt>
                <c:pt idx="1923">
                  <c:v>-5.6411779999999999E-4</c:v>
                </c:pt>
                <c:pt idx="1924">
                  <c:v>-5.6411779999999999E-4</c:v>
                </c:pt>
                <c:pt idx="1925">
                  <c:v>-5.6411779999999999E-4</c:v>
                </c:pt>
                <c:pt idx="1926">
                  <c:v>-5.6411779999999999E-4</c:v>
                </c:pt>
                <c:pt idx="1927">
                  <c:v>-5.6893929999999996E-4</c:v>
                </c:pt>
                <c:pt idx="1928">
                  <c:v>-5.691804E-4</c:v>
                </c:pt>
                <c:pt idx="1929">
                  <c:v>-5.7400189999999996E-4</c:v>
                </c:pt>
                <c:pt idx="1930">
                  <c:v>-5.74243E-4</c:v>
                </c:pt>
                <c:pt idx="1931">
                  <c:v>-5.74243E-4</c:v>
                </c:pt>
                <c:pt idx="1932">
                  <c:v>-5.74484E-4</c:v>
                </c:pt>
                <c:pt idx="1933">
                  <c:v>-5.74484E-4</c:v>
                </c:pt>
                <c:pt idx="1934">
                  <c:v>-5.74243E-4</c:v>
                </c:pt>
                <c:pt idx="1935">
                  <c:v>-5.74243E-4</c:v>
                </c:pt>
                <c:pt idx="1936">
                  <c:v>-5.74243E-4</c:v>
                </c:pt>
                <c:pt idx="1937">
                  <c:v>-5.74484E-4</c:v>
                </c:pt>
                <c:pt idx="1938">
                  <c:v>-6.0027919999999996E-4</c:v>
                </c:pt>
                <c:pt idx="1939">
                  <c:v>-6.0148449999999996E-4</c:v>
                </c:pt>
                <c:pt idx="1940">
                  <c:v>-6.0630609999999996E-4</c:v>
                </c:pt>
                <c:pt idx="1941">
                  <c:v>-6.0654709999999996E-4</c:v>
                </c:pt>
                <c:pt idx="1942">
                  <c:v>-6.0654709999999996E-4</c:v>
                </c:pt>
                <c:pt idx="1943">
                  <c:v>-6.0654709999999996E-4</c:v>
                </c:pt>
                <c:pt idx="1944">
                  <c:v>-6.0654709999999996E-4</c:v>
                </c:pt>
                <c:pt idx="1945">
                  <c:v>-6.0654709999999996E-4</c:v>
                </c:pt>
                <c:pt idx="1946">
                  <c:v>-6.0654709999999996E-4</c:v>
                </c:pt>
                <c:pt idx="1947">
                  <c:v>-6.0654709999999996E-4</c:v>
                </c:pt>
                <c:pt idx="1948">
                  <c:v>-6.0654709999999996E-4</c:v>
                </c:pt>
                <c:pt idx="1949">
                  <c:v>-6.0654709999999996E-4</c:v>
                </c:pt>
                <c:pt idx="1950">
                  <c:v>-6.0654709999999996E-4</c:v>
                </c:pt>
                <c:pt idx="1951">
                  <c:v>-6.0654709999999996E-4</c:v>
                </c:pt>
                <c:pt idx="1952">
                  <c:v>-6.0654709999999996E-4</c:v>
                </c:pt>
                <c:pt idx="1953">
                  <c:v>-6.0654709999999996E-4</c:v>
                </c:pt>
                <c:pt idx="1954">
                  <c:v>-6.0654709999999996E-4</c:v>
                </c:pt>
                <c:pt idx="1955">
                  <c:v>-6.0654709999999996E-4</c:v>
                </c:pt>
                <c:pt idx="1956">
                  <c:v>-6.0654709999999996E-4</c:v>
                </c:pt>
                <c:pt idx="1957">
                  <c:v>-6.0654709999999996E-4</c:v>
                </c:pt>
                <c:pt idx="1958">
                  <c:v>-6.0654709999999996E-4</c:v>
                </c:pt>
                <c:pt idx="1959">
                  <c:v>-6.0654709999999996E-4</c:v>
                </c:pt>
                <c:pt idx="1960">
                  <c:v>-6.0654709999999996E-4</c:v>
                </c:pt>
                <c:pt idx="1961">
                  <c:v>-6.0654709999999996E-4</c:v>
                </c:pt>
                <c:pt idx="1962">
                  <c:v>-6.0654709999999996E-4</c:v>
                </c:pt>
                <c:pt idx="1963">
                  <c:v>-6.0654709999999996E-4</c:v>
                </c:pt>
                <c:pt idx="1964">
                  <c:v>-6.0654709999999996E-4</c:v>
                </c:pt>
                <c:pt idx="1965">
                  <c:v>-6.0654709999999996E-4</c:v>
                </c:pt>
                <c:pt idx="1966">
                  <c:v>-6.0654709999999996E-4</c:v>
                </c:pt>
                <c:pt idx="1967">
                  <c:v>-6.0654709999999996E-4</c:v>
                </c:pt>
                <c:pt idx="1968">
                  <c:v>-6.0654709999999996E-4</c:v>
                </c:pt>
                <c:pt idx="1969">
                  <c:v>-6.0654709999999996E-4</c:v>
                </c:pt>
                <c:pt idx="1970">
                  <c:v>-6.0654709999999996E-4</c:v>
                </c:pt>
                <c:pt idx="1971">
                  <c:v>-6.0654709999999996E-4</c:v>
                </c:pt>
                <c:pt idx="1972">
                  <c:v>-6.0654709999999996E-4</c:v>
                </c:pt>
                <c:pt idx="1973">
                  <c:v>-6.0654709999999996E-4</c:v>
                </c:pt>
                <c:pt idx="1974">
                  <c:v>-6.0654709999999996E-4</c:v>
                </c:pt>
                <c:pt idx="1975">
                  <c:v>-6.0654709999999996E-4</c:v>
                </c:pt>
                <c:pt idx="1976">
                  <c:v>-6.0654709999999996E-4</c:v>
                </c:pt>
                <c:pt idx="1977">
                  <c:v>-6.0654709999999996E-4</c:v>
                </c:pt>
                <c:pt idx="1978">
                  <c:v>-6.1136869999999996E-4</c:v>
                </c:pt>
                <c:pt idx="1979">
                  <c:v>-6.1209190000000003E-4</c:v>
                </c:pt>
                <c:pt idx="1980">
                  <c:v>-6.1185079999999999E-4</c:v>
                </c:pt>
                <c:pt idx="1981">
                  <c:v>-6.1209190000000003E-4</c:v>
                </c:pt>
                <c:pt idx="1982">
                  <c:v>-6.1667229999999996E-4</c:v>
                </c:pt>
                <c:pt idx="1983">
                  <c:v>-6.1691339999999999E-4</c:v>
                </c:pt>
                <c:pt idx="1984">
                  <c:v>-6.2173489999999996E-4</c:v>
                </c:pt>
                <c:pt idx="1985">
                  <c:v>-6.21976E-4</c:v>
                </c:pt>
                <c:pt idx="1986">
                  <c:v>-6.2655640000000004E-4</c:v>
                </c:pt>
                <c:pt idx="1987">
                  <c:v>-6.2679749999999996E-4</c:v>
                </c:pt>
                <c:pt idx="1988">
                  <c:v>-6.2679749999999996E-4</c:v>
                </c:pt>
                <c:pt idx="1989">
                  <c:v>-6.2679749999999996E-4</c:v>
                </c:pt>
                <c:pt idx="1990">
                  <c:v>-6.2679749999999996E-4</c:v>
                </c:pt>
                <c:pt idx="1991">
                  <c:v>-6.3161900000000004E-4</c:v>
                </c:pt>
                <c:pt idx="1992">
                  <c:v>-6.3186009999999996E-4</c:v>
                </c:pt>
                <c:pt idx="1993">
                  <c:v>-6.3644060000000004E-4</c:v>
                </c:pt>
                <c:pt idx="1994">
                  <c:v>-6.371638E-4</c:v>
                </c:pt>
                <c:pt idx="1995">
                  <c:v>-6.3692269999999997E-4</c:v>
                </c:pt>
                <c:pt idx="1996">
                  <c:v>-6.3692269999999997E-4</c:v>
                </c:pt>
                <c:pt idx="1997">
                  <c:v>-6.3692269999999997E-4</c:v>
                </c:pt>
                <c:pt idx="1998">
                  <c:v>-6.4150320000000004E-4</c:v>
                </c:pt>
                <c:pt idx="1999">
                  <c:v>-6.4198529999999997E-4</c:v>
                </c:pt>
                <c:pt idx="2000">
                  <c:v>-6.4656580000000004E-4</c:v>
                </c:pt>
                <c:pt idx="2001">
                  <c:v>-6.4704789999999997E-4</c:v>
                </c:pt>
                <c:pt idx="2002">
                  <c:v>-6.4704789999999997E-4</c:v>
                </c:pt>
                <c:pt idx="2003">
                  <c:v>-6.5162830000000001E-4</c:v>
                </c:pt>
                <c:pt idx="2004">
                  <c:v>-6.5186940000000004E-4</c:v>
                </c:pt>
                <c:pt idx="2005">
                  <c:v>-6.5186940000000004E-4</c:v>
                </c:pt>
                <c:pt idx="2006">
                  <c:v>-6.5186940000000004E-4</c:v>
                </c:pt>
                <c:pt idx="2007">
                  <c:v>-6.5186940000000004E-4</c:v>
                </c:pt>
                <c:pt idx="2008">
                  <c:v>-6.5186940000000004E-4</c:v>
                </c:pt>
                <c:pt idx="2009">
                  <c:v>-6.5186940000000004E-4</c:v>
                </c:pt>
                <c:pt idx="2010">
                  <c:v>-6.5186940000000004E-4</c:v>
                </c:pt>
                <c:pt idx="2011">
                  <c:v>-6.5186940000000004E-4</c:v>
                </c:pt>
                <c:pt idx="2012">
                  <c:v>-6.5669090000000001E-4</c:v>
                </c:pt>
                <c:pt idx="2013">
                  <c:v>-6.574142E-4</c:v>
                </c:pt>
                <c:pt idx="2014">
                  <c:v>-6.6199460000000005E-4</c:v>
                </c:pt>
                <c:pt idx="2015">
                  <c:v>-6.6247680000000001E-4</c:v>
                </c:pt>
                <c:pt idx="2016">
                  <c:v>-6.6729829999999997E-4</c:v>
                </c:pt>
                <c:pt idx="2017">
                  <c:v>-6.6753940000000001E-4</c:v>
                </c:pt>
                <c:pt idx="2018">
                  <c:v>-6.6729829999999997E-4</c:v>
                </c:pt>
                <c:pt idx="2019">
                  <c:v>-6.6729829999999997E-4</c:v>
                </c:pt>
                <c:pt idx="2020">
                  <c:v>-6.6729829999999997E-4</c:v>
                </c:pt>
                <c:pt idx="2021">
                  <c:v>-6.6729829999999997E-4</c:v>
                </c:pt>
                <c:pt idx="2022">
                  <c:v>-6.6753940000000001E-4</c:v>
                </c:pt>
                <c:pt idx="2023">
                  <c:v>-6.6753940000000001E-4</c:v>
                </c:pt>
                <c:pt idx="2024">
                  <c:v>-6.6753940000000001E-4</c:v>
                </c:pt>
                <c:pt idx="2025">
                  <c:v>-6.6753940000000001E-4</c:v>
                </c:pt>
                <c:pt idx="2026">
                  <c:v>-6.7236089999999997E-4</c:v>
                </c:pt>
                <c:pt idx="2027">
                  <c:v>-6.7284300000000001E-4</c:v>
                </c:pt>
                <c:pt idx="2028">
                  <c:v>-6.7742349999999998E-4</c:v>
                </c:pt>
                <c:pt idx="2029">
                  <c:v>-6.7766460000000001E-4</c:v>
                </c:pt>
                <c:pt idx="2030">
                  <c:v>-6.8248609999999998E-4</c:v>
                </c:pt>
                <c:pt idx="2031">
                  <c:v>-6.8272709999999998E-4</c:v>
                </c:pt>
                <c:pt idx="2032">
                  <c:v>-6.8272709999999998E-4</c:v>
                </c:pt>
                <c:pt idx="2033">
                  <c:v>-6.8272709999999998E-4</c:v>
                </c:pt>
                <c:pt idx="2034">
                  <c:v>-6.8272709999999998E-4</c:v>
                </c:pt>
                <c:pt idx="2035">
                  <c:v>-6.8754869999999998E-4</c:v>
                </c:pt>
                <c:pt idx="2036">
                  <c:v>-6.8754869999999998E-4</c:v>
                </c:pt>
                <c:pt idx="2037">
                  <c:v>-6.9261129999999998E-4</c:v>
                </c:pt>
                <c:pt idx="2038">
                  <c:v>-6.9309340000000001E-4</c:v>
                </c:pt>
                <c:pt idx="2039">
                  <c:v>-6.9285229999999998E-4</c:v>
                </c:pt>
                <c:pt idx="2040">
                  <c:v>-6.9285229999999998E-4</c:v>
                </c:pt>
                <c:pt idx="2041">
                  <c:v>-6.9309340000000001E-4</c:v>
                </c:pt>
                <c:pt idx="2042">
                  <c:v>-6.9767389999999998E-4</c:v>
                </c:pt>
                <c:pt idx="2043">
                  <c:v>-6.9791489999999998E-4</c:v>
                </c:pt>
                <c:pt idx="2044">
                  <c:v>-7.0273649999999998E-4</c:v>
                </c:pt>
                <c:pt idx="2045">
                  <c:v>-7.0297749999999998E-4</c:v>
                </c:pt>
                <c:pt idx="2046">
                  <c:v>-7.0779899999999995E-4</c:v>
                </c:pt>
                <c:pt idx="2047">
                  <c:v>-7.0804009999999998E-4</c:v>
                </c:pt>
                <c:pt idx="2048">
                  <c:v>-7.0804009999999998E-4</c:v>
                </c:pt>
                <c:pt idx="2049">
                  <c:v>-7.0804009999999998E-4</c:v>
                </c:pt>
                <c:pt idx="2050">
                  <c:v>-7.0804009999999998E-4</c:v>
                </c:pt>
                <c:pt idx="2051">
                  <c:v>-7.0804009999999998E-4</c:v>
                </c:pt>
                <c:pt idx="2052">
                  <c:v>-7.0804009999999998E-4</c:v>
                </c:pt>
                <c:pt idx="2053">
                  <c:v>-7.1286159999999995E-4</c:v>
                </c:pt>
                <c:pt idx="2054">
                  <c:v>-7.1310269999999999E-4</c:v>
                </c:pt>
                <c:pt idx="2055">
                  <c:v>-7.1792419999999995E-4</c:v>
                </c:pt>
                <c:pt idx="2056">
                  <c:v>-7.1840640000000002E-4</c:v>
                </c:pt>
                <c:pt idx="2057">
                  <c:v>-7.1816529999999999E-4</c:v>
                </c:pt>
                <c:pt idx="2058">
                  <c:v>-7.1816529999999999E-4</c:v>
                </c:pt>
                <c:pt idx="2059">
                  <c:v>-7.1816529999999999E-4</c:v>
                </c:pt>
                <c:pt idx="2060">
                  <c:v>-7.2298679999999995E-4</c:v>
                </c:pt>
                <c:pt idx="2061">
                  <c:v>-7.2322789999999999E-4</c:v>
                </c:pt>
                <c:pt idx="2062">
                  <c:v>-7.2804939999999996E-4</c:v>
                </c:pt>
                <c:pt idx="2063">
                  <c:v>-7.2829049999999999E-4</c:v>
                </c:pt>
                <c:pt idx="2064">
                  <c:v>-7.2829049999999999E-4</c:v>
                </c:pt>
                <c:pt idx="2065">
                  <c:v>-7.2829049999999999E-4</c:v>
                </c:pt>
                <c:pt idx="2066">
                  <c:v>-7.2829049999999999E-4</c:v>
                </c:pt>
                <c:pt idx="2067">
                  <c:v>-7.2829049999999999E-4</c:v>
                </c:pt>
                <c:pt idx="2068">
                  <c:v>-7.2829049999999999E-4</c:v>
                </c:pt>
                <c:pt idx="2069">
                  <c:v>-7.2829049999999999E-4</c:v>
                </c:pt>
                <c:pt idx="2070">
                  <c:v>-7.2829049999999999E-4</c:v>
                </c:pt>
                <c:pt idx="2071">
                  <c:v>-7.2829049999999999E-4</c:v>
                </c:pt>
                <c:pt idx="2072">
                  <c:v>-7.2829049999999999E-4</c:v>
                </c:pt>
                <c:pt idx="2073">
                  <c:v>-7.2829049999999999E-4</c:v>
                </c:pt>
                <c:pt idx="2074">
                  <c:v>-7.2829049999999999E-4</c:v>
                </c:pt>
                <c:pt idx="2075">
                  <c:v>-7.2829049999999999E-4</c:v>
                </c:pt>
                <c:pt idx="2076">
                  <c:v>-7.3287090000000003E-4</c:v>
                </c:pt>
                <c:pt idx="2077">
                  <c:v>-7.3335309999999999E-4</c:v>
                </c:pt>
                <c:pt idx="2078">
                  <c:v>-7.3335309999999999E-4</c:v>
                </c:pt>
                <c:pt idx="2079">
                  <c:v>-7.3335309999999999E-4</c:v>
                </c:pt>
                <c:pt idx="2080">
                  <c:v>-7.3335309999999999E-4</c:v>
                </c:pt>
                <c:pt idx="2081">
                  <c:v>-7.3817459999999996E-4</c:v>
                </c:pt>
                <c:pt idx="2082">
                  <c:v>-7.3841569999999999E-4</c:v>
                </c:pt>
                <c:pt idx="2083">
                  <c:v>-7.4323719999999996E-4</c:v>
                </c:pt>
                <c:pt idx="2084">
                  <c:v>-7.4347829999999999E-4</c:v>
                </c:pt>
                <c:pt idx="2085">
                  <c:v>-7.4347829999999999E-4</c:v>
                </c:pt>
                <c:pt idx="2086">
                  <c:v>-7.4347829999999999E-4</c:v>
                </c:pt>
                <c:pt idx="2087">
                  <c:v>-7.4347829999999999E-4</c:v>
                </c:pt>
                <c:pt idx="2088">
                  <c:v>-7.4347829999999999E-4</c:v>
                </c:pt>
                <c:pt idx="2089">
                  <c:v>-7.4347829999999999E-4</c:v>
                </c:pt>
                <c:pt idx="2090">
                  <c:v>-7.4829979999999996E-4</c:v>
                </c:pt>
                <c:pt idx="2091">
                  <c:v>-7.4854089999999999E-4</c:v>
                </c:pt>
                <c:pt idx="2092">
                  <c:v>-7.5336239999999996E-4</c:v>
                </c:pt>
                <c:pt idx="2093">
                  <c:v>-7.536035E-4</c:v>
                </c:pt>
                <c:pt idx="2094">
                  <c:v>-7.5384460000000003E-4</c:v>
                </c:pt>
                <c:pt idx="2095">
                  <c:v>-7.536035E-4</c:v>
                </c:pt>
                <c:pt idx="2096">
                  <c:v>-7.5384460000000003E-4</c:v>
                </c:pt>
                <c:pt idx="2097">
                  <c:v>-7.5818390000000004E-4</c:v>
                </c:pt>
                <c:pt idx="2098">
                  <c:v>-7.5842499999999996E-4</c:v>
                </c:pt>
                <c:pt idx="2099">
                  <c:v>-7.586661E-4</c:v>
                </c:pt>
                <c:pt idx="2100">
                  <c:v>-7.586661E-4</c:v>
                </c:pt>
                <c:pt idx="2101">
                  <c:v>-7.5842499999999996E-4</c:v>
                </c:pt>
                <c:pt idx="2102">
                  <c:v>-7.5842499999999996E-4</c:v>
                </c:pt>
                <c:pt idx="2103">
                  <c:v>-7.586661E-4</c:v>
                </c:pt>
                <c:pt idx="2104">
                  <c:v>-7.630054E-4</c:v>
                </c:pt>
                <c:pt idx="2105">
                  <c:v>-7.6348759999999996E-4</c:v>
                </c:pt>
                <c:pt idx="2106">
                  <c:v>-7.6830910000000004E-4</c:v>
                </c:pt>
                <c:pt idx="2107">
                  <c:v>-7.6855019999999997E-4</c:v>
                </c:pt>
                <c:pt idx="2108">
                  <c:v>-7.9458640000000004E-4</c:v>
                </c:pt>
                <c:pt idx="2109">
                  <c:v>-7.9579179999999996E-4</c:v>
                </c:pt>
                <c:pt idx="2110">
                  <c:v>-7.9579179999999996E-4</c:v>
                </c:pt>
                <c:pt idx="2111">
                  <c:v>-7.9579179999999996E-4</c:v>
                </c:pt>
                <c:pt idx="2112">
                  <c:v>-7.9579179999999996E-4</c:v>
                </c:pt>
                <c:pt idx="2113">
                  <c:v>-7.9579179999999996E-4</c:v>
                </c:pt>
                <c:pt idx="2114">
                  <c:v>-7.9579179999999996E-4</c:v>
                </c:pt>
                <c:pt idx="2115">
                  <c:v>-7.9579179999999996E-4</c:v>
                </c:pt>
                <c:pt idx="2116">
                  <c:v>-7.9579179999999996E-4</c:v>
                </c:pt>
                <c:pt idx="2117">
                  <c:v>-7.9579179999999996E-4</c:v>
                </c:pt>
                <c:pt idx="2118">
                  <c:v>-7.9579179999999996E-4</c:v>
                </c:pt>
                <c:pt idx="2119">
                  <c:v>-7.9579179999999996E-4</c:v>
                </c:pt>
                <c:pt idx="2120">
                  <c:v>-7.9579179999999996E-4</c:v>
                </c:pt>
                <c:pt idx="2121">
                  <c:v>-7.9579179999999996E-4</c:v>
                </c:pt>
                <c:pt idx="2122">
                  <c:v>-7.9579179999999996E-4</c:v>
                </c:pt>
                <c:pt idx="2123">
                  <c:v>-7.9579179999999996E-4</c:v>
                </c:pt>
                <c:pt idx="2124">
                  <c:v>-7.9579179999999996E-4</c:v>
                </c:pt>
                <c:pt idx="2125">
                  <c:v>-7.9579179999999996E-4</c:v>
                </c:pt>
                <c:pt idx="2126">
                  <c:v>-7.9579179999999996E-4</c:v>
                </c:pt>
                <c:pt idx="2127">
                  <c:v>-7.9579179999999996E-4</c:v>
                </c:pt>
                <c:pt idx="2128">
                  <c:v>-7.9579179999999996E-4</c:v>
                </c:pt>
                <c:pt idx="2129">
                  <c:v>-8.0061330000000003E-4</c:v>
                </c:pt>
                <c:pt idx="2130">
                  <c:v>-8.0085439999999996E-4</c:v>
                </c:pt>
                <c:pt idx="2131">
                  <c:v>-8.0567590000000004E-4</c:v>
                </c:pt>
                <c:pt idx="2132">
                  <c:v>-8.0591699999999996E-4</c:v>
                </c:pt>
                <c:pt idx="2133">
                  <c:v>-8.0591699999999996E-4</c:v>
                </c:pt>
                <c:pt idx="2134">
                  <c:v>-8.0591699999999996E-4</c:v>
                </c:pt>
                <c:pt idx="2135">
                  <c:v>-8.0591699999999996E-4</c:v>
                </c:pt>
                <c:pt idx="2136">
                  <c:v>-8.0591699999999996E-4</c:v>
                </c:pt>
                <c:pt idx="2137">
                  <c:v>-8.0591699999999996E-4</c:v>
                </c:pt>
                <c:pt idx="2138">
                  <c:v>-8.0591699999999996E-4</c:v>
                </c:pt>
                <c:pt idx="2139">
                  <c:v>-8.0591699999999996E-4</c:v>
                </c:pt>
                <c:pt idx="2140">
                  <c:v>-8.0591699999999996E-4</c:v>
                </c:pt>
                <c:pt idx="2141">
                  <c:v>-8.0591699999999996E-4</c:v>
                </c:pt>
                <c:pt idx="2142">
                  <c:v>-8.0591699999999996E-4</c:v>
                </c:pt>
                <c:pt idx="2143">
                  <c:v>-8.1073850000000004E-4</c:v>
                </c:pt>
                <c:pt idx="2144">
                  <c:v>-8.1097959999999996E-4</c:v>
                </c:pt>
                <c:pt idx="2145">
                  <c:v>-8.3701580000000004E-4</c:v>
                </c:pt>
                <c:pt idx="2146">
                  <c:v>-8.3822110000000003E-4</c:v>
                </c:pt>
                <c:pt idx="2147">
                  <c:v>-8.3822110000000003E-4</c:v>
                </c:pt>
                <c:pt idx="2148">
                  <c:v>-8.3822110000000003E-4</c:v>
                </c:pt>
                <c:pt idx="2149">
                  <c:v>-8.3822110000000003E-4</c:v>
                </c:pt>
                <c:pt idx="2150">
                  <c:v>-8.3822110000000003E-4</c:v>
                </c:pt>
                <c:pt idx="2151">
                  <c:v>-8.3822110000000003E-4</c:v>
                </c:pt>
                <c:pt idx="2152">
                  <c:v>-8.3822110000000003E-4</c:v>
                </c:pt>
                <c:pt idx="2153">
                  <c:v>-8.3822110000000003E-4</c:v>
                </c:pt>
                <c:pt idx="2154">
                  <c:v>-8.3822110000000003E-4</c:v>
                </c:pt>
                <c:pt idx="2155">
                  <c:v>-8.3822110000000003E-4</c:v>
                </c:pt>
                <c:pt idx="2156">
                  <c:v>-8.3822110000000003E-4</c:v>
                </c:pt>
                <c:pt idx="2157">
                  <c:v>-8.3798010000000003E-4</c:v>
                </c:pt>
                <c:pt idx="2158">
                  <c:v>-8.3822110000000003E-4</c:v>
                </c:pt>
                <c:pt idx="2159">
                  <c:v>-8.3822110000000003E-4</c:v>
                </c:pt>
                <c:pt idx="2160">
                  <c:v>-8.3822110000000003E-4</c:v>
                </c:pt>
                <c:pt idx="2161">
                  <c:v>-8.3822110000000003E-4</c:v>
                </c:pt>
                <c:pt idx="2162">
                  <c:v>-8.3822110000000003E-4</c:v>
                </c:pt>
                <c:pt idx="2163">
                  <c:v>-8.3822110000000003E-4</c:v>
                </c:pt>
                <c:pt idx="2164">
                  <c:v>-8.3822110000000003E-4</c:v>
                </c:pt>
                <c:pt idx="2165">
                  <c:v>-8.3822110000000003E-4</c:v>
                </c:pt>
                <c:pt idx="2166">
                  <c:v>-8.3822110000000003E-4</c:v>
                </c:pt>
                <c:pt idx="2167">
                  <c:v>-8.3822110000000003E-4</c:v>
                </c:pt>
                <c:pt idx="2168">
                  <c:v>-8.3798010000000003E-4</c:v>
                </c:pt>
                <c:pt idx="2169">
                  <c:v>-8.3798010000000003E-4</c:v>
                </c:pt>
                <c:pt idx="2170">
                  <c:v>-8.3822110000000003E-4</c:v>
                </c:pt>
                <c:pt idx="2171">
                  <c:v>-8.3822110000000003E-4</c:v>
                </c:pt>
                <c:pt idx="2172">
                  <c:v>-8.3822110000000003E-4</c:v>
                </c:pt>
                <c:pt idx="2173">
                  <c:v>-8.3822110000000003E-4</c:v>
                </c:pt>
                <c:pt idx="2174">
                  <c:v>-8.3798010000000003E-4</c:v>
                </c:pt>
                <c:pt idx="2175">
                  <c:v>-8.3822110000000003E-4</c:v>
                </c:pt>
                <c:pt idx="2176">
                  <c:v>-8.3822110000000003E-4</c:v>
                </c:pt>
                <c:pt idx="2177">
                  <c:v>-8.3822110000000003E-4</c:v>
                </c:pt>
                <c:pt idx="2178">
                  <c:v>-8.3822110000000003E-4</c:v>
                </c:pt>
                <c:pt idx="2179">
                  <c:v>-8.3822110000000003E-4</c:v>
                </c:pt>
                <c:pt idx="2180">
                  <c:v>-8.3822110000000003E-4</c:v>
                </c:pt>
                <c:pt idx="2181">
                  <c:v>-8.3822110000000003E-4</c:v>
                </c:pt>
                <c:pt idx="2182">
                  <c:v>-8.3822110000000003E-4</c:v>
                </c:pt>
                <c:pt idx="2183">
                  <c:v>-8.3798010000000003E-4</c:v>
                </c:pt>
                <c:pt idx="2184">
                  <c:v>-8.3822110000000003E-4</c:v>
                </c:pt>
                <c:pt idx="2185">
                  <c:v>-8.3822110000000003E-4</c:v>
                </c:pt>
                <c:pt idx="2186">
                  <c:v>-8.3822110000000003E-4</c:v>
                </c:pt>
                <c:pt idx="2187">
                  <c:v>-8.3822110000000003E-4</c:v>
                </c:pt>
                <c:pt idx="2188">
                  <c:v>-8.3822110000000003E-4</c:v>
                </c:pt>
                <c:pt idx="2189">
                  <c:v>-8.3822110000000003E-4</c:v>
                </c:pt>
                <c:pt idx="2190">
                  <c:v>-8.3822110000000003E-4</c:v>
                </c:pt>
                <c:pt idx="2191">
                  <c:v>-8.3798010000000003E-4</c:v>
                </c:pt>
                <c:pt idx="2192">
                  <c:v>-8.3822110000000003E-4</c:v>
                </c:pt>
                <c:pt idx="2193">
                  <c:v>-8.3822110000000003E-4</c:v>
                </c:pt>
                <c:pt idx="2194">
                  <c:v>-8.3822110000000003E-4</c:v>
                </c:pt>
                <c:pt idx="2195">
                  <c:v>-8.3822110000000003E-4</c:v>
                </c:pt>
                <c:pt idx="2196">
                  <c:v>-8.3822110000000003E-4</c:v>
                </c:pt>
                <c:pt idx="2197">
                  <c:v>-8.3822110000000003E-4</c:v>
                </c:pt>
                <c:pt idx="2198">
                  <c:v>-8.3822110000000003E-4</c:v>
                </c:pt>
                <c:pt idx="2199">
                  <c:v>-8.3798010000000003E-4</c:v>
                </c:pt>
                <c:pt idx="2200">
                  <c:v>-8.3822110000000003E-4</c:v>
                </c:pt>
                <c:pt idx="2201">
                  <c:v>-8.3822110000000003E-4</c:v>
                </c:pt>
                <c:pt idx="2202">
                  <c:v>-8.3822110000000003E-4</c:v>
                </c:pt>
                <c:pt idx="2203">
                  <c:v>-8.3822110000000003E-4</c:v>
                </c:pt>
                <c:pt idx="2204">
                  <c:v>-8.3822110000000003E-4</c:v>
                </c:pt>
                <c:pt idx="2205">
                  <c:v>-8.3822110000000003E-4</c:v>
                </c:pt>
                <c:pt idx="2206">
                  <c:v>-8.3822110000000003E-4</c:v>
                </c:pt>
                <c:pt idx="2207">
                  <c:v>-8.3822110000000003E-4</c:v>
                </c:pt>
                <c:pt idx="2208">
                  <c:v>-8.3822110000000003E-4</c:v>
                </c:pt>
                <c:pt idx="2209">
                  <c:v>-8.3822110000000003E-4</c:v>
                </c:pt>
                <c:pt idx="2210">
                  <c:v>-8.3822110000000003E-4</c:v>
                </c:pt>
                <c:pt idx="2211">
                  <c:v>-8.3822110000000003E-4</c:v>
                </c:pt>
                <c:pt idx="2212">
                  <c:v>-8.3822110000000003E-4</c:v>
                </c:pt>
                <c:pt idx="2213">
                  <c:v>-8.3822110000000003E-4</c:v>
                </c:pt>
                <c:pt idx="2214">
                  <c:v>-8.3822110000000003E-4</c:v>
                </c:pt>
                <c:pt idx="2215">
                  <c:v>-8.3822110000000003E-4</c:v>
                </c:pt>
                <c:pt idx="2216">
                  <c:v>-8.3822110000000003E-4</c:v>
                </c:pt>
                <c:pt idx="2217">
                  <c:v>-8.3822110000000003E-4</c:v>
                </c:pt>
                <c:pt idx="2218">
                  <c:v>-8.3822110000000003E-4</c:v>
                </c:pt>
                <c:pt idx="2219">
                  <c:v>-8.3822110000000003E-4</c:v>
                </c:pt>
                <c:pt idx="2220">
                  <c:v>-8.3822110000000003E-4</c:v>
                </c:pt>
                <c:pt idx="2221">
                  <c:v>-8.3822110000000003E-4</c:v>
                </c:pt>
                <c:pt idx="2222">
                  <c:v>-8.3822110000000003E-4</c:v>
                </c:pt>
                <c:pt idx="2223">
                  <c:v>-8.3822110000000003E-4</c:v>
                </c:pt>
                <c:pt idx="2224">
                  <c:v>-8.3822110000000003E-4</c:v>
                </c:pt>
                <c:pt idx="2225">
                  <c:v>-8.3798010000000003E-4</c:v>
                </c:pt>
                <c:pt idx="2226">
                  <c:v>-8.3822110000000003E-4</c:v>
                </c:pt>
                <c:pt idx="2227">
                  <c:v>-8.3798010000000003E-4</c:v>
                </c:pt>
                <c:pt idx="2228">
                  <c:v>-8.3822110000000003E-4</c:v>
                </c:pt>
                <c:pt idx="2229">
                  <c:v>-8.3822110000000003E-4</c:v>
                </c:pt>
                <c:pt idx="2230">
                  <c:v>-8.3822110000000003E-4</c:v>
                </c:pt>
                <c:pt idx="2231">
                  <c:v>-8.3822110000000003E-4</c:v>
                </c:pt>
                <c:pt idx="2232">
                  <c:v>-8.3822110000000003E-4</c:v>
                </c:pt>
                <c:pt idx="2233">
                  <c:v>-8.3822110000000003E-4</c:v>
                </c:pt>
                <c:pt idx="2234">
                  <c:v>-8.3798010000000003E-4</c:v>
                </c:pt>
                <c:pt idx="2235">
                  <c:v>-8.3822110000000003E-4</c:v>
                </c:pt>
                <c:pt idx="2236">
                  <c:v>-8.3822110000000003E-4</c:v>
                </c:pt>
                <c:pt idx="2237">
                  <c:v>-8.3822110000000003E-4</c:v>
                </c:pt>
                <c:pt idx="2238">
                  <c:v>-8.3822110000000003E-4</c:v>
                </c:pt>
                <c:pt idx="2239">
                  <c:v>-8.3822110000000003E-4</c:v>
                </c:pt>
                <c:pt idx="2240">
                  <c:v>-8.3822110000000003E-4</c:v>
                </c:pt>
                <c:pt idx="2241">
                  <c:v>-8.3822110000000003E-4</c:v>
                </c:pt>
                <c:pt idx="2242">
                  <c:v>-8.3822110000000003E-4</c:v>
                </c:pt>
                <c:pt idx="2243">
                  <c:v>-8.3822110000000003E-4</c:v>
                </c:pt>
                <c:pt idx="2244">
                  <c:v>-8.3822110000000003E-4</c:v>
                </c:pt>
                <c:pt idx="2245">
                  <c:v>-8.3822110000000003E-4</c:v>
                </c:pt>
                <c:pt idx="2246">
                  <c:v>-8.3822110000000003E-4</c:v>
                </c:pt>
                <c:pt idx="2247">
                  <c:v>-8.3822110000000003E-4</c:v>
                </c:pt>
                <c:pt idx="2248">
                  <c:v>-8.3822110000000003E-4</c:v>
                </c:pt>
                <c:pt idx="2249">
                  <c:v>-8.3822110000000003E-4</c:v>
                </c:pt>
                <c:pt idx="2250">
                  <c:v>-8.3822110000000003E-4</c:v>
                </c:pt>
                <c:pt idx="2251">
                  <c:v>-8.3822110000000003E-4</c:v>
                </c:pt>
                <c:pt idx="2252">
                  <c:v>-8.3822110000000003E-4</c:v>
                </c:pt>
                <c:pt idx="2253">
                  <c:v>-8.3822110000000003E-4</c:v>
                </c:pt>
                <c:pt idx="2254">
                  <c:v>-8.3822110000000003E-4</c:v>
                </c:pt>
                <c:pt idx="2255">
                  <c:v>-8.3822110000000003E-4</c:v>
                </c:pt>
                <c:pt idx="2256">
                  <c:v>-8.3822110000000003E-4</c:v>
                </c:pt>
                <c:pt idx="2257">
                  <c:v>-8.3822110000000003E-4</c:v>
                </c:pt>
                <c:pt idx="2258">
                  <c:v>-8.3822110000000003E-4</c:v>
                </c:pt>
                <c:pt idx="2259">
                  <c:v>-8.3822110000000003E-4</c:v>
                </c:pt>
                <c:pt idx="2260">
                  <c:v>-8.3822110000000003E-4</c:v>
                </c:pt>
                <c:pt idx="2261">
                  <c:v>-8.3822110000000003E-4</c:v>
                </c:pt>
                <c:pt idx="2262">
                  <c:v>-8.3822110000000003E-4</c:v>
                </c:pt>
                <c:pt idx="2263">
                  <c:v>-8.3822110000000003E-4</c:v>
                </c:pt>
                <c:pt idx="2264">
                  <c:v>-8.3822110000000003E-4</c:v>
                </c:pt>
                <c:pt idx="2265">
                  <c:v>-8.3822110000000003E-4</c:v>
                </c:pt>
                <c:pt idx="2266">
                  <c:v>-8.3822110000000003E-4</c:v>
                </c:pt>
                <c:pt idx="2267">
                  <c:v>-8.3822110000000003E-4</c:v>
                </c:pt>
                <c:pt idx="2268">
                  <c:v>-8.3822110000000003E-4</c:v>
                </c:pt>
                <c:pt idx="2269">
                  <c:v>-8.3822110000000003E-4</c:v>
                </c:pt>
                <c:pt idx="2270">
                  <c:v>-8.3822110000000003E-4</c:v>
                </c:pt>
                <c:pt idx="2271">
                  <c:v>-8.3822110000000003E-4</c:v>
                </c:pt>
                <c:pt idx="2272">
                  <c:v>-8.3798010000000003E-4</c:v>
                </c:pt>
                <c:pt idx="2273">
                  <c:v>-8.3822110000000003E-4</c:v>
                </c:pt>
                <c:pt idx="2274">
                  <c:v>-8.3798010000000003E-4</c:v>
                </c:pt>
                <c:pt idx="2275">
                  <c:v>-8.3822110000000003E-4</c:v>
                </c:pt>
                <c:pt idx="2276">
                  <c:v>-8.3822110000000003E-4</c:v>
                </c:pt>
                <c:pt idx="2277">
                  <c:v>-8.3822110000000003E-4</c:v>
                </c:pt>
                <c:pt idx="2278">
                  <c:v>-8.3822110000000003E-4</c:v>
                </c:pt>
                <c:pt idx="2279">
                  <c:v>-8.6425740000000003E-4</c:v>
                </c:pt>
                <c:pt idx="2280">
                  <c:v>-8.6570379999999995E-4</c:v>
                </c:pt>
                <c:pt idx="2281">
                  <c:v>-8.6570379999999995E-4</c:v>
                </c:pt>
                <c:pt idx="2282">
                  <c:v>-8.6570379999999995E-4</c:v>
                </c:pt>
                <c:pt idx="2283">
                  <c:v>-8.6546270000000002E-4</c:v>
                </c:pt>
                <c:pt idx="2284">
                  <c:v>-8.6546270000000002E-4</c:v>
                </c:pt>
                <c:pt idx="2285">
                  <c:v>-8.6546270000000002E-4</c:v>
                </c:pt>
                <c:pt idx="2286">
                  <c:v>-8.6546270000000002E-4</c:v>
                </c:pt>
                <c:pt idx="2287">
                  <c:v>-8.6570379999999995E-4</c:v>
                </c:pt>
                <c:pt idx="2288">
                  <c:v>-8.6570379999999995E-4</c:v>
                </c:pt>
                <c:pt idx="2289">
                  <c:v>-8.6546270000000002E-4</c:v>
                </c:pt>
                <c:pt idx="2290">
                  <c:v>-8.6546270000000002E-4</c:v>
                </c:pt>
                <c:pt idx="2291">
                  <c:v>-8.6546270000000002E-4</c:v>
                </c:pt>
                <c:pt idx="2292">
                  <c:v>-8.6570379999999995E-4</c:v>
                </c:pt>
                <c:pt idx="2293">
                  <c:v>-8.6570379999999995E-4</c:v>
                </c:pt>
                <c:pt idx="2294">
                  <c:v>-8.6546270000000002E-4</c:v>
                </c:pt>
                <c:pt idx="2295">
                  <c:v>-8.6546270000000002E-4</c:v>
                </c:pt>
                <c:pt idx="2296">
                  <c:v>-8.6546270000000002E-4</c:v>
                </c:pt>
                <c:pt idx="2297">
                  <c:v>-8.6546270000000002E-4</c:v>
                </c:pt>
                <c:pt idx="2298">
                  <c:v>-8.6570379999999995E-4</c:v>
                </c:pt>
                <c:pt idx="2299">
                  <c:v>-8.6570379999999995E-4</c:v>
                </c:pt>
                <c:pt idx="2300">
                  <c:v>-8.6546270000000002E-4</c:v>
                </c:pt>
                <c:pt idx="2301">
                  <c:v>-8.6546270000000002E-4</c:v>
                </c:pt>
                <c:pt idx="2302">
                  <c:v>-8.6546270000000002E-4</c:v>
                </c:pt>
                <c:pt idx="2303">
                  <c:v>-8.6570379999999995E-4</c:v>
                </c:pt>
                <c:pt idx="2304">
                  <c:v>-8.6570379999999995E-4</c:v>
                </c:pt>
                <c:pt idx="2305">
                  <c:v>-8.6570379999999995E-4</c:v>
                </c:pt>
                <c:pt idx="2306">
                  <c:v>-8.6546270000000002E-4</c:v>
                </c:pt>
                <c:pt idx="2307">
                  <c:v>-8.6546270000000002E-4</c:v>
                </c:pt>
                <c:pt idx="2308">
                  <c:v>-8.6546270000000002E-4</c:v>
                </c:pt>
                <c:pt idx="2309">
                  <c:v>-8.6546270000000002E-4</c:v>
                </c:pt>
                <c:pt idx="2310">
                  <c:v>-8.6570379999999995E-4</c:v>
                </c:pt>
                <c:pt idx="2311">
                  <c:v>-8.6570379999999995E-4</c:v>
                </c:pt>
                <c:pt idx="2312">
                  <c:v>-8.6546270000000002E-4</c:v>
                </c:pt>
                <c:pt idx="2313">
                  <c:v>-8.6546270000000002E-4</c:v>
                </c:pt>
                <c:pt idx="2314">
                  <c:v>-8.6546270000000002E-4</c:v>
                </c:pt>
                <c:pt idx="2315">
                  <c:v>-8.6546270000000002E-4</c:v>
                </c:pt>
                <c:pt idx="2316">
                  <c:v>-8.6570379999999995E-4</c:v>
                </c:pt>
                <c:pt idx="2317">
                  <c:v>-8.6570379999999995E-4</c:v>
                </c:pt>
                <c:pt idx="2318">
                  <c:v>-8.6546270000000002E-4</c:v>
                </c:pt>
                <c:pt idx="2319">
                  <c:v>-8.6546270000000002E-4</c:v>
                </c:pt>
                <c:pt idx="2320">
                  <c:v>-8.6546270000000002E-4</c:v>
                </c:pt>
                <c:pt idx="2321">
                  <c:v>-8.6570379999999995E-4</c:v>
                </c:pt>
                <c:pt idx="2322">
                  <c:v>-8.6570379999999995E-4</c:v>
                </c:pt>
                <c:pt idx="2323">
                  <c:v>-8.6546270000000002E-4</c:v>
                </c:pt>
                <c:pt idx="2324">
                  <c:v>-8.6546270000000002E-4</c:v>
                </c:pt>
                <c:pt idx="2325">
                  <c:v>-8.6546270000000002E-4</c:v>
                </c:pt>
                <c:pt idx="2326">
                  <c:v>-8.6570379999999995E-4</c:v>
                </c:pt>
                <c:pt idx="2327">
                  <c:v>-8.6570379999999995E-4</c:v>
                </c:pt>
                <c:pt idx="2328">
                  <c:v>-8.6570379999999995E-4</c:v>
                </c:pt>
                <c:pt idx="2329">
                  <c:v>-8.6546270000000002E-4</c:v>
                </c:pt>
                <c:pt idx="2330">
                  <c:v>-8.6546270000000002E-4</c:v>
                </c:pt>
                <c:pt idx="2331">
                  <c:v>-8.6570379999999995E-4</c:v>
                </c:pt>
                <c:pt idx="2332">
                  <c:v>-8.6570379999999995E-4</c:v>
                </c:pt>
                <c:pt idx="2333">
                  <c:v>-8.6546270000000002E-4</c:v>
                </c:pt>
                <c:pt idx="2334">
                  <c:v>-8.6546270000000002E-4</c:v>
                </c:pt>
                <c:pt idx="2335">
                  <c:v>-8.6546270000000002E-4</c:v>
                </c:pt>
                <c:pt idx="2336">
                  <c:v>-8.6570379999999995E-4</c:v>
                </c:pt>
                <c:pt idx="2337">
                  <c:v>-8.6570379999999995E-4</c:v>
                </c:pt>
                <c:pt idx="2338">
                  <c:v>-8.6570379999999995E-4</c:v>
                </c:pt>
                <c:pt idx="2339">
                  <c:v>-8.6546270000000002E-4</c:v>
                </c:pt>
                <c:pt idx="2340">
                  <c:v>-8.6546270000000002E-4</c:v>
                </c:pt>
                <c:pt idx="2341">
                  <c:v>-8.6546270000000002E-4</c:v>
                </c:pt>
                <c:pt idx="2342">
                  <c:v>-8.6570379999999995E-4</c:v>
                </c:pt>
                <c:pt idx="2343">
                  <c:v>-8.6570379999999995E-4</c:v>
                </c:pt>
                <c:pt idx="2344">
                  <c:v>-8.6546270000000002E-4</c:v>
                </c:pt>
                <c:pt idx="2345">
                  <c:v>-8.6546270000000002E-4</c:v>
                </c:pt>
                <c:pt idx="2346">
                  <c:v>-8.6546270000000002E-4</c:v>
                </c:pt>
                <c:pt idx="2347">
                  <c:v>-8.6570379999999995E-4</c:v>
                </c:pt>
                <c:pt idx="2348">
                  <c:v>-8.6570379999999995E-4</c:v>
                </c:pt>
                <c:pt idx="2349">
                  <c:v>-8.6546270000000002E-4</c:v>
                </c:pt>
                <c:pt idx="2350">
                  <c:v>-8.6546270000000002E-4</c:v>
                </c:pt>
                <c:pt idx="2351">
                  <c:v>-8.6546270000000002E-4</c:v>
                </c:pt>
                <c:pt idx="2352">
                  <c:v>-8.6570379999999995E-4</c:v>
                </c:pt>
                <c:pt idx="2353">
                  <c:v>-8.6570379999999995E-4</c:v>
                </c:pt>
                <c:pt idx="2354">
                  <c:v>-8.6570379999999995E-4</c:v>
                </c:pt>
                <c:pt idx="2355">
                  <c:v>-8.6546270000000002E-4</c:v>
                </c:pt>
                <c:pt idx="2356">
                  <c:v>-8.6546270000000002E-4</c:v>
                </c:pt>
                <c:pt idx="2357">
                  <c:v>-8.6546270000000002E-4</c:v>
                </c:pt>
                <c:pt idx="2358">
                  <c:v>-8.6570379999999995E-4</c:v>
                </c:pt>
                <c:pt idx="2359">
                  <c:v>-8.6570379999999995E-4</c:v>
                </c:pt>
                <c:pt idx="2360">
                  <c:v>-8.6546270000000002E-4</c:v>
                </c:pt>
                <c:pt idx="2361">
                  <c:v>-8.6546270000000002E-4</c:v>
                </c:pt>
                <c:pt idx="2362">
                  <c:v>-8.6546270000000002E-4</c:v>
                </c:pt>
                <c:pt idx="2363">
                  <c:v>-8.6570379999999995E-4</c:v>
                </c:pt>
                <c:pt idx="2364">
                  <c:v>-8.6570379999999995E-4</c:v>
                </c:pt>
                <c:pt idx="2365">
                  <c:v>-8.6546270000000002E-4</c:v>
                </c:pt>
                <c:pt idx="2366">
                  <c:v>-8.6546270000000002E-4</c:v>
                </c:pt>
                <c:pt idx="2367">
                  <c:v>-8.6570379999999995E-4</c:v>
                </c:pt>
                <c:pt idx="2368">
                  <c:v>-8.6570379999999995E-4</c:v>
                </c:pt>
                <c:pt idx="2369">
                  <c:v>-8.6570379999999995E-4</c:v>
                </c:pt>
                <c:pt idx="2370">
                  <c:v>-8.6546270000000002E-4</c:v>
                </c:pt>
                <c:pt idx="2371">
                  <c:v>-8.6546270000000002E-4</c:v>
                </c:pt>
                <c:pt idx="2372">
                  <c:v>-8.6546270000000002E-4</c:v>
                </c:pt>
                <c:pt idx="2373">
                  <c:v>-8.6570379999999995E-4</c:v>
                </c:pt>
                <c:pt idx="2374">
                  <c:v>-8.6570379999999995E-4</c:v>
                </c:pt>
                <c:pt idx="2375">
                  <c:v>-8.6546270000000002E-4</c:v>
                </c:pt>
                <c:pt idx="2376">
                  <c:v>-8.6546270000000002E-4</c:v>
                </c:pt>
                <c:pt idx="2377">
                  <c:v>-8.6546270000000002E-4</c:v>
                </c:pt>
                <c:pt idx="2378">
                  <c:v>-8.6570379999999995E-4</c:v>
                </c:pt>
                <c:pt idx="2379">
                  <c:v>-8.6570379999999995E-4</c:v>
                </c:pt>
                <c:pt idx="2380">
                  <c:v>-8.6546270000000002E-4</c:v>
                </c:pt>
                <c:pt idx="2381">
                  <c:v>-8.6546270000000002E-4</c:v>
                </c:pt>
                <c:pt idx="2382">
                  <c:v>-8.6546270000000002E-4</c:v>
                </c:pt>
                <c:pt idx="2383">
                  <c:v>-8.6546270000000002E-4</c:v>
                </c:pt>
                <c:pt idx="2384">
                  <c:v>-8.6570379999999995E-4</c:v>
                </c:pt>
                <c:pt idx="2385">
                  <c:v>-8.6570379999999995E-4</c:v>
                </c:pt>
                <c:pt idx="2386">
                  <c:v>-8.6546270000000002E-4</c:v>
                </c:pt>
                <c:pt idx="2387">
                  <c:v>-8.6546270000000002E-4</c:v>
                </c:pt>
                <c:pt idx="2388">
                  <c:v>-8.6546270000000002E-4</c:v>
                </c:pt>
                <c:pt idx="2389">
                  <c:v>-8.6570379999999995E-4</c:v>
                </c:pt>
                <c:pt idx="2390">
                  <c:v>-8.6570379999999995E-4</c:v>
                </c:pt>
                <c:pt idx="2391">
                  <c:v>-8.6546270000000002E-4</c:v>
                </c:pt>
                <c:pt idx="2392">
                  <c:v>-8.6546270000000002E-4</c:v>
                </c:pt>
                <c:pt idx="2393">
                  <c:v>-8.6546270000000002E-4</c:v>
                </c:pt>
                <c:pt idx="2394">
                  <c:v>-8.6546270000000002E-4</c:v>
                </c:pt>
                <c:pt idx="2395">
                  <c:v>-8.6570379999999995E-4</c:v>
                </c:pt>
                <c:pt idx="2396">
                  <c:v>-8.6570379999999995E-4</c:v>
                </c:pt>
                <c:pt idx="2397">
                  <c:v>-8.6546270000000002E-4</c:v>
                </c:pt>
                <c:pt idx="2398">
                  <c:v>-8.6546270000000002E-4</c:v>
                </c:pt>
                <c:pt idx="2399">
                  <c:v>-8.6546270000000002E-4</c:v>
                </c:pt>
                <c:pt idx="2400">
                  <c:v>-8.6570379999999995E-4</c:v>
                </c:pt>
                <c:pt idx="2401">
                  <c:v>-8.6570379999999995E-4</c:v>
                </c:pt>
                <c:pt idx="2402">
                  <c:v>-8.6570379999999995E-4</c:v>
                </c:pt>
                <c:pt idx="2403">
                  <c:v>-8.6546270000000002E-4</c:v>
                </c:pt>
                <c:pt idx="2404">
                  <c:v>-8.6546270000000002E-4</c:v>
                </c:pt>
                <c:pt idx="2405">
                  <c:v>-8.6546270000000002E-4</c:v>
                </c:pt>
                <c:pt idx="2406">
                  <c:v>-8.6570379999999995E-4</c:v>
                </c:pt>
                <c:pt idx="2407">
                  <c:v>-8.6570379999999995E-4</c:v>
                </c:pt>
                <c:pt idx="2408">
                  <c:v>-8.6546270000000002E-4</c:v>
                </c:pt>
                <c:pt idx="2409">
                  <c:v>-8.6546270000000002E-4</c:v>
                </c:pt>
                <c:pt idx="2410">
                  <c:v>-8.6546270000000002E-4</c:v>
                </c:pt>
                <c:pt idx="2411">
                  <c:v>-8.6546270000000002E-4</c:v>
                </c:pt>
                <c:pt idx="2412">
                  <c:v>-8.6570379999999995E-4</c:v>
                </c:pt>
                <c:pt idx="2413">
                  <c:v>-8.6570379999999995E-4</c:v>
                </c:pt>
                <c:pt idx="2414">
                  <c:v>-8.6546270000000002E-4</c:v>
                </c:pt>
                <c:pt idx="2415">
                  <c:v>-8.6546270000000002E-4</c:v>
                </c:pt>
                <c:pt idx="2416">
                  <c:v>-8.6546270000000002E-4</c:v>
                </c:pt>
                <c:pt idx="2417">
                  <c:v>-8.6546270000000002E-4</c:v>
                </c:pt>
                <c:pt idx="2418">
                  <c:v>-8.6570379999999995E-4</c:v>
                </c:pt>
                <c:pt idx="2419">
                  <c:v>-8.6570379999999995E-4</c:v>
                </c:pt>
                <c:pt idx="2420">
                  <c:v>-8.6570379999999995E-4</c:v>
                </c:pt>
                <c:pt idx="2421">
                  <c:v>-8.6546270000000002E-4</c:v>
                </c:pt>
                <c:pt idx="2422">
                  <c:v>-8.6546270000000002E-4</c:v>
                </c:pt>
                <c:pt idx="2423">
                  <c:v>-8.6546270000000002E-4</c:v>
                </c:pt>
                <c:pt idx="2424">
                  <c:v>-8.6546270000000002E-4</c:v>
                </c:pt>
                <c:pt idx="2425">
                  <c:v>-8.6570379999999995E-4</c:v>
                </c:pt>
                <c:pt idx="2426">
                  <c:v>-8.6570379999999995E-4</c:v>
                </c:pt>
                <c:pt idx="2427">
                  <c:v>-8.6546270000000002E-4</c:v>
                </c:pt>
                <c:pt idx="2428">
                  <c:v>-8.6546270000000002E-4</c:v>
                </c:pt>
                <c:pt idx="2429">
                  <c:v>-8.6546270000000002E-4</c:v>
                </c:pt>
                <c:pt idx="2430">
                  <c:v>-8.6546270000000002E-4</c:v>
                </c:pt>
                <c:pt idx="2431">
                  <c:v>-8.6570379999999995E-4</c:v>
                </c:pt>
                <c:pt idx="2432">
                  <c:v>-8.6570379999999995E-4</c:v>
                </c:pt>
                <c:pt idx="2433">
                  <c:v>-8.6546270000000002E-4</c:v>
                </c:pt>
                <c:pt idx="2434">
                  <c:v>-8.6546270000000002E-4</c:v>
                </c:pt>
                <c:pt idx="2435">
                  <c:v>-8.6546270000000002E-4</c:v>
                </c:pt>
                <c:pt idx="2436">
                  <c:v>-8.6570379999999995E-4</c:v>
                </c:pt>
                <c:pt idx="2437">
                  <c:v>-8.6570379999999995E-4</c:v>
                </c:pt>
                <c:pt idx="2438">
                  <c:v>-8.6546270000000002E-4</c:v>
                </c:pt>
                <c:pt idx="2439">
                  <c:v>-8.6546270000000002E-4</c:v>
                </c:pt>
                <c:pt idx="2440">
                  <c:v>-8.6570379999999995E-4</c:v>
                </c:pt>
                <c:pt idx="2441">
                  <c:v>-8.6570379999999995E-4</c:v>
                </c:pt>
                <c:pt idx="2442">
                  <c:v>-8.6546270000000002E-4</c:v>
                </c:pt>
                <c:pt idx="2443">
                  <c:v>-8.6546270000000002E-4</c:v>
                </c:pt>
                <c:pt idx="2444">
                  <c:v>-8.6546270000000002E-4</c:v>
                </c:pt>
                <c:pt idx="2445">
                  <c:v>-8.6570379999999995E-4</c:v>
                </c:pt>
                <c:pt idx="2446">
                  <c:v>-8.6570379999999995E-4</c:v>
                </c:pt>
                <c:pt idx="2447">
                  <c:v>-8.6546270000000002E-4</c:v>
                </c:pt>
                <c:pt idx="2448">
                  <c:v>-8.6546270000000002E-4</c:v>
                </c:pt>
                <c:pt idx="2449">
                  <c:v>-8.6546270000000002E-4</c:v>
                </c:pt>
                <c:pt idx="2450">
                  <c:v>-8.6546270000000002E-4</c:v>
                </c:pt>
                <c:pt idx="2451">
                  <c:v>-8.6570379999999995E-4</c:v>
                </c:pt>
                <c:pt idx="2452">
                  <c:v>-8.6570379999999995E-4</c:v>
                </c:pt>
                <c:pt idx="2453">
                  <c:v>-8.6546270000000002E-4</c:v>
                </c:pt>
                <c:pt idx="2454">
                  <c:v>-8.6546270000000002E-4</c:v>
                </c:pt>
                <c:pt idx="2455">
                  <c:v>-8.6546270000000002E-4</c:v>
                </c:pt>
                <c:pt idx="2456">
                  <c:v>-8.6546270000000002E-4</c:v>
                </c:pt>
                <c:pt idx="2457">
                  <c:v>-8.6570379999999995E-4</c:v>
                </c:pt>
                <c:pt idx="2458">
                  <c:v>-8.6570379999999995E-4</c:v>
                </c:pt>
                <c:pt idx="2459">
                  <c:v>-8.6546270000000002E-4</c:v>
                </c:pt>
                <c:pt idx="2460">
                  <c:v>-8.6546270000000002E-4</c:v>
                </c:pt>
                <c:pt idx="2461">
                  <c:v>-8.6546270000000002E-4</c:v>
                </c:pt>
                <c:pt idx="2462">
                  <c:v>-8.6570379999999995E-4</c:v>
                </c:pt>
                <c:pt idx="2463">
                  <c:v>-8.6570379999999995E-4</c:v>
                </c:pt>
                <c:pt idx="2464">
                  <c:v>-8.6546270000000002E-4</c:v>
                </c:pt>
                <c:pt idx="2465">
                  <c:v>-8.6546270000000002E-4</c:v>
                </c:pt>
                <c:pt idx="2466">
                  <c:v>-8.6546270000000002E-4</c:v>
                </c:pt>
                <c:pt idx="2467">
                  <c:v>-8.6570379999999995E-4</c:v>
                </c:pt>
                <c:pt idx="2468">
                  <c:v>-8.6570379999999995E-4</c:v>
                </c:pt>
                <c:pt idx="2469">
                  <c:v>-8.6546270000000002E-4</c:v>
                </c:pt>
                <c:pt idx="2470">
                  <c:v>-8.6546270000000002E-4</c:v>
                </c:pt>
                <c:pt idx="2471">
                  <c:v>-8.6546270000000002E-4</c:v>
                </c:pt>
                <c:pt idx="2472">
                  <c:v>-8.6570379999999995E-4</c:v>
                </c:pt>
                <c:pt idx="2473">
                  <c:v>-8.6570379999999995E-4</c:v>
                </c:pt>
                <c:pt idx="2474">
                  <c:v>-8.6570379999999995E-4</c:v>
                </c:pt>
                <c:pt idx="2475">
                  <c:v>-8.6546270000000002E-4</c:v>
                </c:pt>
                <c:pt idx="2476">
                  <c:v>-8.6546270000000002E-4</c:v>
                </c:pt>
                <c:pt idx="2477">
                  <c:v>-8.6546270000000002E-4</c:v>
                </c:pt>
                <c:pt idx="2478">
                  <c:v>-8.6570379999999995E-4</c:v>
                </c:pt>
                <c:pt idx="2479">
                  <c:v>-8.6570379999999995E-4</c:v>
                </c:pt>
                <c:pt idx="2480">
                  <c:v>-8.6546270000000002E-4</c:v>
                </c:pt>
                <c:pt idx="2481">
                  <c:v>-8.6546270000000002E-4</c:v>
                </c:pt>
                <c:pt idx="2482">
                  <c:v>-8.6546270000000002E-4</c:v>
                </c:pt>
                <c:pt idx="2483">
                  <c:v>-8.6546270000000002E-4</c:v>
                </c:pt>
                <c:pt idx="2484">
                  <c:v>-8.6570379999999995E-4</c:v>
                </c:pt>
                <c:pt idx="2485">
                  <c:v>-8.6570379999999995E-4</c:v>
                </c:pt>
                <c:pt idx="2486">
                  <c:v>-8.6546270000000002E-4</c:v>
                </c:pt>
                <c:pt idx="2487">
                  <c:v>-8.6546270000000002E-4</c:v>
                </c:pt>
                <c:pt idx="2488">
                  <c:v>-8.6546270000000002E-4</c:v>
                </c:pt>
                <c:pt idx="2489">
                  <c:v>-8.6570379999999995E-4</c:v>
                </c:pt>
                <c:pt idx="2490">
                  <c:v>-8.6570379999999995E-4</c:v>
                </c:pt>
                <c:pt idx="2491">
                  <c:v>-8.6570379999999995E-4</c:v>
                </c:pt>
                <c:pt idx="2492">
                  <c:v>-8.6546270000000002E-4</c:v>
                </c:pt>
                <c:pt idx="2493">
                  <c:v>-8.6546270000000002E-4</c:v>
                </c:pt>
                <c:pt idx="2494">
                  <c:v>-8.6546270000000002E-4</c:v>
                </c:pt>
                <c:pt idx="2495">
                  <c:v>-8.6570379999999995E-4</c:v>
                </c:pt>
                <c:pt idx="2496">
                  <c:v>-8.6570379999999995E-4</c:v>
                </c:pt>
                <c:pt idx="2497">
                  <c:v>-8.6546270000000002E-4</c:v>
                </c:pt>
                <c:pt idx="2498">
                  <c:v>-8.6546270000000002E-4</c:v>
                </c:pt>
                <c:pt idx="2499">
                  <c:v>-8.6546270000000002E-4</c:v>
                </c:pt>
                <c:pt idx="2500">
                  <c:v>-8.6546270000000002E-4</c:v>
                </c:pt>
                <c:pt idx="2501">
                  <c:v>-8.6546270000000002E-4</c:v>
                </c:pt>
                <c:pt idx="2502">
                  <c:v>-8.6570379999999995E-4</c:v>
                </c:pt>
                <c:pt idx="2503">
                  <c:v>-8.6570379999999995E-4</c:v>
                </c:pt>
                <c:pt idx="2504">
                  <c:v>-8.6546270000000002E-4</c:v>
                </c:pt>
                <c:pt idx="2505">
                  <c:v>-8.6546270000000002E-4</c:v>
                </c:pt>
                <c:pt idx="2506">
                  <c:v>-8.6546270000000002E-4</c:v>
                </c:pt>
                <c:pt idx="2507">
                  <c:v>-8.6546270000000002E-4</c:v>
                </c:pt>
                <c:pt idx="2508">
                  <c:v>-8.6570379999999995E-4</c:v>
                </c:pt>
                <c:pt idx="2509">
                  <c:v>-8.6570379999999995E-4</c:v>
                </c:pt>
                <c:pt idx="2510">
                  <c:v>-8.6546270000000002E-4</c:v>
                </c:pt>
                <c:pt idx="2511">
                  <c:v>-8.6546270000000002E-4</c:v>
                </c:pt>
                <c:pt idx="2512">
                  <c:v>-8.6546270000000002E-4</c:v>
                </c:pt>
                <c:pt idx="2513">
                  <c:v>-8.6570379999999995E-4</c:v>
                </c:pt>
                <c:pt idx="2514">
                  <c:v>-8.6570379999999995E-4</c:v>
                </c:pt>
                <c:pt idx="2515">
                  <c:v>-8.6546270000000002E-4</c:v>
                </c:pt>
                <c:pt idx="2516">
                  <c:v>-8.6546270000000002E-4</c:v>
                </c:pt>
                <c:pt idx="2517">
                  <c:v>-8.6546270000000002E-4</c:v>
                </c:pt>
                <c:pt idx="2518">
                  <c:v>-8.6546270000000002E-4</c:v>
                </c:pt>
                <c:pt idx="2519">
                  <c:v>-8.6570379999999995E-4</c:v>
                </c:pt>
                <c:pt idx="2520">
                  <c:v>-8.6570379999999995E-4</c:v>
                </c:pt>
                <c:pt idx="2521">
                  <c:v>-8.6570379999999995E-4</c:v>
                </c:pt>
                <c:pt idx="2522">
                  <c:v>-8.6546270000000002E-4</c:v>
                </c:pt>
                <c:pt idx="2523">
                  <c:v>-8.6546270000000002E-4</c:v>
                </c:pt>
                <c:pt idx="2524">
                  <c:v>-8.7028430000000003E-4</c:v>
                </c:pt>
                <c:pt idx="2525">
                  <c:v>-8.7052530000000003E-4</c:v>
                </c:pt>
                <c:pt idx="2526">
                  <c:v>-8.7052530000000003E-4</c:v>
                </c:pt>
                <c:pt idx="2527">
                  <c:v>-8.7052530000000003E-4</c:v>
                </c:pt>
                <c:pt idx="2528">
                  <c:v>-8.7052530000000003E-4</c:v>
                </c:pt>
                <c:pt idx="2529">
                  <c:v>-8.7052530000000003E-4</c:v>
                </c:pt>
                <c:pt idx="2530">
                  <c:v>-8.7052530000000003E-4</c:v>
                </c:pt>
                <c:pt idx="2531">
                  <c:v>-8.7052530000000003E-4</c:v>
                </c:pt>
                <c:pt idx="2532">
                  <c:v>-8.7052530000000003E-4</c:v>
                </c:pt>
                <c:pt idx="2533">
                  <c:v>-8.7076639999999995E-4</c:v>
                </c:pt>
                <c:pt idx="2534">
                  <c:v>-8.7076639999999995E-4</c:v>
                </c:pt>
                <c:pt idx="2535">
                  <c:v>-8.7076639999999995E-4</c:v>
                </c:pt>
                <c:pt idx="2536">
                  <c:v>-8.7052530000000003E-4</c:v>
                </c:pt>
                <c:pt idx="2537">
                  <c:v>-8.7052530000000003E-4</c:v>
                </c:pt>
                <c:pt idx="2538">
                  <c:v>-8.9680260000000003E-4</c:v>
                </c:pt>
                <c:pt idx="2539">
                  <c:v>-8.9800800000000005E-4</c:v>
                </c:pt>
                <c:pt idx="2540">
                  <c:v>-8.9800800000000005E-4</c:v>
                </c:pt>
                <c:pt idx="2541">
                  <c:v>-8.9800800000000005E-4</c:v>
                </c:pt>
                <c:pt idx="2542">
                  <c:v>-8.9800800000000005E-4</c:v>
                </c:pt>
                <c:pt idx="2543">
                  <c:v>-8.9800800000000005E-4</c:v>
                </c:pt>
                <c:pt idx="2544">
                  <c:v>-8.9800800000000005E-4</c:v>
                </c:pt>
                <c:pt idx="2545">
                  <c:v>-8.9800800000000005E-4</c:v>
                </c:pt>
                <c:pt idx="2546">
                  <c:v>-8.9800800000000005E-4</c:v>
                </c:pt>
                <c:pt idx="2547">
                  <c:v>-8.9800800000000005E-4</c:v>
                </c:pt>
                <c:pt idx="2548">
                  <c:v>-8.9800800000000005E-4</c:v>
                </c:pt>
                <c:pt idx="2549">
                  <c:v>-8.9800800000000005E-4</c:v>
                </c:pt>
                <c:pt idx="2550">
                  <c:v>-8.9800800000000005E-4</c:v>
                </c:pt>
                <c:pt idx="2551">
                  <c:v>-8.9800800000000005E-4</c:v>
                </c:pt>
                <c:pt idx="2552">
                  <c:v>-8.9800800000000005E-4</c:v>
                </c:pt>
                <c:pt idx="2553">
                  <c:v>-8.9800800000000005E-4</c:v>
                </c:pt>
                <c:pt idx="2554">
                  <c:v>-8.9800800000000005E-4</c:v>
                </c:pt>
                <c:pt idx="2555">
                  <c:v>-8.9800800000000005E-4</c:v>
                </c:pt>
                <c:pt idx="2556">
                  <c:v>-8.9800800000000005E-4</c:v>
                </c:pt>
                <c:pt idx="2557">
                  <c:v>-8.9800800000000005E-4</c:v>
                </c:pt>
                <c:pt idx="2558">
                  <c:v>-8.9800800000000005E-4</c:v>
                </c:pt>
                <c:pt idx="2559">
                  <c:v>-8.9800800000000005E-4</c:v>
                </c:pt>
                <c:pt idx="2560">
                  <c:v>-8.9800800000000005E-4</c:v>
                </c:pt>
                <c:pt idx="2561">
                  <c:v>-8.9800800000000005E-4</c:v>
                </c:pt>
                <c:pt idx="2562">
                  <c:v>-8.9800800000000005E-4</c:v>
                </c:pt>
                <c:pt idx="2563">
                  <c:v>-8.9800800000000005E-4</c:v>
                </c:pt>
                <c:pt idx="2564">
                  <c:v>-8.9800800000000005E-4</c:v>
                </c:pt>
                <c:pt idx="2565">
                  <c:v>-8.9800800000000005E-4</c:v>
                </c:pt>
                <c:pt idx="2566">
                  <c:v>-8.9800800000000005E-4</c:v>
                </c:pt>
                <c:pt idx="2567">
                  <c:v>-8.9800800000000005E-4</c:v>
                </c:pt>
                <c:pt idx="2568">
                  <c:v>-8.9800800000000005E-4</c:v>
                </c:pt>
                <c:pt idx="2569">
                  <c:v>-8.9800800000000005E-4</c:v>
                </c:pt>
                <c:pt idx="2570">
                  <c:v>-8.9800800000000005E-4</c:v>
                </c:pt>
                <c:pt idx="2571">
                  <c:v>-8.9800800000000005E-4</c:v>
                </c:pt>
                <c:pt idx="2572">
                  <c:v>-8.9800800000000005E-4</c:v>
                </c:pt>
                <c:pt idx="2573">
                  <c:v>-8.9800800000000005E-4</c:v>
                </c:pt>
                <c:pt idx="2574">
                  <c:v>-8.9800800000000005E-4</c:v>
                </c:pt>
                <c:pt idx="2575">
                  <c:v>-8.9800800000000005E-4</c:v>
                </c:pt>
                <c:pt idx="2576">
                  <c:v>-8.9800800000000005E-4</c:v>
                </c:pt>
                <c:pt idx="2577">
                  <c:v>-8.9800800000000005E-4</c:v>
                </c:pt>
                <c:pt idx="2578">
                  <c:v>-8.9800800000000005E-4</c:v>
                </c:pt>
                <c:pt idx="2579">
                  <c:v>-8.9800800000000005E-4</c:v>
                </c:pt>
                <c:pt idx="2580">
                  <c:v>-8.9800800000000005E-4</c:v>
                </c:pt>
                <c:pt idx="2581">
                  <c:v>-8.9800800000000005E-4</c:v>
                </c:pt>
                <c:pt idx="2582">
                  <c:v>-8.9800800000000005E-4</c:v>
                </c:pt>
                <c:pt idx="2583">
                  <c:v>-8.9800800000000005E-4</c:v>
                </c:pt>
                <c:pt idx="2584">
                  <c:v>-8.9800800000000005E-4</c:v>
                </c:pt>
                <c:pt idx="2585">
                  <c:v>-8.9800800000000005E-4</c:v>
                </c:pt>
                <c:pt idx="2586">
                  <c:v>-8.9800800000000005E-4</c:v>
                </c:pt>
                <c:pt idx="2587">
                  <c:v>-8.9800800000000005E-4</c:v>
                </c:pt>
                <c:pt idx="2588">
                  <c:v>-8.9800800000000005E-4</c:v>
                </c:pt>
                <c:pt idx="2589">
                  <c:v>-8.9800800000000005E-4</c:v>
                </c:pt>
                <c:pt idx="2590">
                  <c:v>-8.9800800000000005E-4</c:v>
                </c:pt>
                <c:pt idx="2591">
                  <c:v>-8.9800800000000005E-4</c:v>
                </c:pt>
                <c:pt idx="2592">
                  <c:v>-8.9800800000000005E-4</c:v>
                </c:pt>
                <c:pt idx="2593">
                  <c:v>-8.9800800000000005E-4</c:v>
                </c:pt>
                <c:pt idx="2594">
                  <c:v>-8.9800800000000005E-4</c:v>
                </c:pt>
                <c:pt idx="2595">
                  <c:v>-8.9800800000000005E-4</c:v>
                </c:pt>
                <c:pt idx="2596">
                  <c:v>-8.9800800000000005E-4</c:v>
                </c:pt>
                <c:pt idx="2597">
                  <c:v>-8.9800800000000005E-4</c:v>
                </c:pt>
                <c:pt idx="2598">
                  <c:v>-8.9800800000000005E-4</c:v>
                </c:pt>
                <c:pt idx="2599">
                  <c:v>-8.9800800000000005E-4</c:v>
                </c:pt>
                <c:pt idx="2600">
                  <c:v>-8.9800800000000005E-4</c:v>
                </c:pt>
                <c:pt idx="2601">
                  <c:v>-8.9800800000000005E-4</c:v>
                </c:pt>
                <c:pt idx="2602">
                  <c:v>-8.9800800000000005E-4</c:v>
                </c:pt>
                <c:pt idx="2603">
                  <c:v>-8.9800800000000005E-4</c:v>
                </c:pt>
                <c:pt idx="2604">
                  <c:v>-8.9800800000000005E-4</c:v>
                </c:pt>
                <c:pt idx="2605">
                  <c:v>-8.9800800000000005E-4</c:v>
                </c:pt>
                <c:pt idx="2606">
                  <c:v>-8.9800800000000005E-4</c:v>
                </c:pt>
                <c:pt idx="2607">
                  <c:v>-8.9800800000000005E-4</c:v>
                </c:pt>
                <c:pt idx="2608">
                  <c:v>-8.9800800000000005E-4</c:v>
                </c:pt>
                <c:pt idx="2609">
                  <c:v>-8.9800800000000005E-4</c:v>
                </c:pt>
                <c:pt idx="2610">
                  <c:v>-8.9800800000000005E-4</c:v>
                </c:pt>
                <c:pt idx="2611">
                  <c:v>-8.9800800000000005E-4</c:v>
                </c:pt>
                <c:pt idx="2612">
                  <c:v>-8.9800800000000005E-4</c:v>
                </c:pt>
                <c:pt idx="2613">
                  <c:v>-8.9800800000000005E-4</c:v>
                </c:pt>
                <c:pt idx="2614">
                  <c:v>-8.9800800000000005E-4</c:v>
                </c:pt>
                <c:pt idx="2615">
                  <c:v>-8.9800800000000005E-4</c:v>
                </c:pt>
                <c:pt idx="2616">
                  <c:v>-8.9800800000000005E-4</c:v>
                </c:pt>
                <c:pt idx="2617">
                  <c:v>-8.9800800000000005E-4</c:v>
                </c:pt>
                <c:pt idx="2618">
                  <c:v>-8.9800800000000005E-4</c:v>
                </c:pt>
                <c:pt idx="2619">
                  <c:v>-8.9800800000000005E-4</c:v>
                </c:pt>
                <c:pt idx="2620">
                  <c:v>-8.9800800000000005E-4</c:v>
                </c:pt>
                <c:pt idx="2621">
                  <c:v>-8.9800800000000005E-4</c:v>
                </c:pt>
                <c:pt idx="2622">
                  <c:v>-8.9800800000000005E-4</c:v>
                </c:pt>
                <c:pt idx="2623">
                  <c:v>-8.9800800000000005E-4</c:v>
                </c:pt>
                <c:pt idx="2624">
                  <c:v>-8.9800800000000005E-4</c:v>
                </c:pt>
                <c:pt idx="2625">
                  <c:v>-8.9800800000000005E-4</c:v>
                </c:pt>
                <c:pt idx="2626">
                  <c:v>-8.9800800000000005E-4</c:v>
                </c:pt>
                <c:pt idx="2627">
                  <c:v>-8.9800800000000005E-4</c:v>
                </c:pt>
                <c:pt idx="2628">
                  <c:v>-8.9800800000000005E-4</c:v>
                </c:pt>
                <c:pt idx="2629">
                  <c:v>-8.9800800000000005E-4</c:v>
                </c:pt>
                <c:pt idx="2630">
                  <c:v>-8.9800800000000005E-4</c:v>
                </c:pt>
                <c:pt idx="2631">
                  <c:v>-8.9800800000000005E-4</c:v>
                </c:pt>
                <c:pt idx="2632">
                  <c:v>-8.9800800000000005E-4</c:v>
                </c:pt>
                <c:pt idx="2633">
                  <c:v>-8.9800800000000005E-4</c:v>
                </c:pt>
                <c:pt idx="2634">
                  <c:v>-8.9800800000000005E-4</c:v>
                </c:pt>
                <c:pt idx="2635">
                  <c:v>-8.9800800000000005E-4</c:v>
                </c:pt>
                <c:pt idx="2636">
                  <c:v>-8.9800800000000005E-4</c:v>
                </c:pt>
                <c:pt idx="2637">
                  <c:v>-8.9800800000000005E-4</c:v>
                </c:pt>
                <c:pt idx="2638">
                  <c:v>-8.9800800000000005E-4</c:v>
                </c:pt>
                <c:pt idx="2639">
                  <c:v>-8.9800800000000005E-4</c:v>
                </c:pt>
                <c:pt idx="2640">
                  <c:v>-8.9800800000000005E-4</c:v>
                </c:pt>
                <c:pt idx="2641">
                  <c:v>-8.9800800000000005E-4</c:v>
                </c:pt>
                <c:pt idx="2642">
                  <c:v>-8.9800800000000005E-4</c:v>
                </c:pt>
                <c:pt idx="2643">
                  <c:v>-8.9800800000000005E-4</c:v>
                </c:pt>
                <c:pt idx="2644">
                  <c:v>-8.9800800000000005E-4</c:v>
                </c:pt>
                <c:pt idx="2645">
                  <c:v>-8.9800800000000005E-4</c:v>
                </c:pt>
                <c:pt idx="2646">
                  <c:v>-8.9800800000000005E-4</c:v>
                </c:pt>
                <c:pt idx="2647">
                  <c:v>-8.9800800000000005E-4</c:v>
                </c:pt>
                <c:pt idx="2648">
                  <c:v>-8.9800800000000005E-4</c:v>
                </c:pt>
                <c:pt idx="2649">
                  <c:v>-8.9800800000000005E-4</c:v>
                </c:pt>
                <c:pt idx="2650">
                  <c:v>-8.9800800000000005E-4</c:v>
                </c:pt>
                <c:pt idx="2651">
                  <c:v>-8.9800800000000005E-4</c:v>
                </c:pt>
                <c:pt idx="2652">
                  <c:v>-8.9800800000000005E-4</c:v>
                </c:pt>
                <c:pt idx="2653">
                  <c:v>-8.9800800000000005E-4</c:v>
                </c:pt>
                <c:pt idx="2654">
                  <c:v>-8.9800800000000005E-4</c:v>
                </c:pt>
                <c:pt idx="2655">
                  <c:v>-8.9800800000000005E-4</c:v>
                </c:pt>
                <c:pt idx="2656">
                  <c:v>-8.9800800000000005E-4</c:v>
                </c:pt>
                <c:pt idx="2657">
                  <c:v>-8.9800800000000005E-4</c:v>
                </c:pt>
                <c:pt idx="2658">
                  <c:v>-8.9800800000000005E-4</c:v>
                </c:pt>
                <c:pt idx="2659">
                  <c:v>-8.9800800000000005E-4</c:v>
                </c:pt>
                <c:pt idx="2660">
                  <c:v>-8.9800800000000005E-4</c:v>
                </c:pt>
                <c:pt idx="2661">
                  <c:v>-8.9800800000000005E-4</c:v>
                </c:pt>
                <c:pt idx="2662">
                  <c:v>-8.9800800000000005E-4</c:v>
                </c:pt>
                <c:pt idx="2663">
                  <c:v>-8.9800800000000005E-4</c:v>
                </c:pt>
                <c:pt idx="2664">
                  <c:v>-8.9800800000000005E-4</c:v>
                </c:pt>
                <c:pt idx="2665">
                  <c:v>-8.9800800000000005E-4</c:v>
                </c:pt>
                <c:pt idx="2666">
                  <c:v>-8.9800800000000005E-4</c:v>
                </c:pt>
                <c:pt idx="2667">
                  <c:v>-8.9800800000000005E-4</c:v>
                </c:pt>
                <c:pt idx="2668">
                  <c:v>-8.9800800000000005E-4</c:v>
                </c:pt>
                <c:pt idx="2669">
                  <c:v>-8.9800800000000005E-4</c:v>
                </c:pt>
                <c:pt idx="2670">
                  <c:v>-8.9800800000000005E-4</c:v>
                </c:pt>
                <c:pt idx="2671">
                  <c:v>-8.9800800000000005E-4</c:v>
                </c:pt>
                <c:pt idx="2672">
                  <c:v>-8.9800800000000005E-4</c:v>
                </c:pt>
                <c:pt idx="2673">
                  <c:v>-8.9800800000000005E-4</c:v>
                </c:pt>
                <c:pt idx="2674">
                  <c:v>-8.9800800000000005E-4</c:v>
                </c:pt>
                <c:pt idx="2675">
                  <c:v>-8.9800800000000005E-4</c:v>
                </c:pt>
                <c:pt idx="2676">
                  <c:v>-8.9800800000000005E-4</c:v>
                </c:pt>
                <c:pt idx="2677">
                  <c:v>-8.9800800000000005E-4</c:v>
                </c:pt>
                <c:pt idx="2678">
                  <c:v>-8.9800800000000005E-4</c:v>
                </c:pt>
                <c:pt idx="2679">
                  <c:v>-8.9800800000000005E-4</c:v>
                </c:pt>
                <c:pt idx="2680">
                  <c:v>-8.9800800000000005E-4</c:v>
                </c:pt>
                <c:pt idx="2681">
                  <c:v>-8.9800800000000005E-4</c:v>
                </c:pt>
                <c:pt idx="2682">
                  <c:v>-8.9800800000000005E-4</c:v>
                </c:pt>
                <c:pt idx="2683">
                  <c:v>-8.9800800000000005E-4</c:v>
                </c:pt>
                <c:pt idx="2684">
                  <c:v>-8.9800800000000005E-4</c:v>
                </c:pt>
                <c:pt idx="2685">
                  <c:v>-8.9800800000000005E-4</c:v>
                </c:pt>
                <c:pt idx="2686">
                  <c:v>-8.9800800000000005E-4</c:v>
                </c:pt>
                <c:pt idx="2687">
                  <c:v>-8.9800800000000005E-4</c:v>
                </c:pt>
                <c:pt idx="2688">
                  <c:v>-8.9800800000000005E-4</c:v>
                </c:pt>
                <c:pt idx="2689">
                  <c:v>-8.9800800000000005E-4</c:v>
                </c:pt>
                <c:pt idx="2690">
                  <c:v>-8.9800800000000005E-4</c:v>
                </c:pt>
                <c:pt idx="2691">
                  <c:v>-8.9800800000000005E-4</c:v>
                </c:pt>
                <c:pt idx="2692">
                  <c:v>-8.9800800000000005E-4</c:v>
                </c:pt>
                <c:pt idx="2693">
                  <c:v>-8.9800800000000005E-4</c:v>
                </c:pt>
                <c:pt idx="2694">
                  <c:v>-8.9800800000000005E-4</c:v>
                </c:pt>
                <c:pt idx="2695">
                  <c:v>-8.9800800000000005E-4</c:v>
                </c:pt>
                <c:pt idx="2696">
                  <c:v>-8.9800800000000005E-4</c:v>
                </c:pt>
                <c:pt idx="2697">
                  <c:v>-8.9800800000000005E-4</c:v>
                </c:pt>
                <c:pt idx="2698">
                  <c:v>-8.9800800000000005E-4</c:v>
                </c:pt>
                <c:pt idx="2699">
                  <c:v>-8.9800800000000005E-4</c:v>
                </c:pt>
                <c:pt idx="2700">
                  <c:v>-8.9800800000000005E-4</c:v>
                </c:pt>
                <c:pt idx="2701">
                  <c:v>-8.9800800000000005E-4</c:v>
                </c:pt>
                <c:pt idx="2702">
                  <c:v>-8.9800800000000005E-4</c:v>
                </c:pt>
                <c:pt idx="2703">
                  <c:v>-8.9800800000000005E-4</c:v>
                </c:pt>
                <c:pt idx="2704">
                  <c:v>-8.9800800000000005E-4</c:v>
                </c:pt>
                <c:pt idx="2705">
                  <c:v>-8.9800800000000005E-4</c:v>
                </c:pt>
                <c:pt idx="2706">
                  <c:v>-8.9800800000000005E-4</c:v>
                </c:pt>
                <c:pt idx="2707">
                  <c:v>-8.9800800000000005E-4</c:v>
                </c:pt>
                <c:pt idx="2708">
                  <c:v>-8.9800800000000005E-4</c:v>
                </c:pt>
                <c:pt idx="2709">
                  <c:v>-8.9800800000000005E-4</c:v>
                </c:pt>
                <c:pt idx="2710">
                  <c:v>-8.9800800000000005E-4</c:v>
                </c:pt>
                <c:pt idx="2711">
                  <c:v>-8.9800800000000005E-4</c:v>
                </c:pt>
                <c:pt idx="2712">
                  <c:v>-8.9800800000000005E-4</c:v>
                </c:pt>
                <c:pt idx="2713">
                  <c:v>-8.9800800000000005E-4</c:v>
                </c:pt>
                <c:pt idx="2714">
                  <c:v>-8.9800800000000005E-4</c:v>
                </c:pt>
                <c:pt idx="2715">
                  <c:v>-8.9800800000000005E-4</c:v>
                </c:pt>
                <c:pt idx="2716">
                  <c:v>-8.9800800000000005E-4</c:v>
                </c:pt>
                <c:pt idx="2717">
                  <c:v>-8.9800800000000005E-4</c:v>
                </c:pt>
                <c:pt idx="2718">
                  <c:v>-8.9800800000000005E-4</c:v>
                </c:pt>
                <c:pt idx="2719">
                  <c:v>-8.9800800000000005E-4</c:v>
                </c:pt>
                <c:pt idx="2720">
                  <c:v>-8.9800800000000005E-4</c:v>
                </c:pt>
                <c:pt idx="2721">
                  <c:v>-8.9800800000000005E-4</c:v>
                </c:pt>
                <c:pt idx="2722">
                  <c:v>-8.9800800000000005E-4</c:v>
                </c:pt>
                <c:pt idx="2723">
                  <c:v>-8.9800800000000005E-4</c:v>
                </c:pt>
                <c:pt idx="2724">
                  <c:v>-8.9800800000000005E-4</c:v>
                </c:pt>
                <c:pt idx="2725">
                  <c:v>-8.9800800000000005E-4</c:v>
                </c:pt>
                <c:pt idx="2726">
                  <c:v>-8.9800800000000005E-4</c:v>
                </c:pt>
                <c:pt idx="2727">
                  <c:v>-8.9800800000000005E-4</c:v>
                </c:pt>
                <c:pt idx="2728">
                  <c:v>-8.9800800000000005E-4</c:v>
                </c:pt>
                <c:pt idx="2729">
                  <c:v>-8.9800800000000005E-4</c:v>
                </c:pt>
                <c:pt idx="2730">
                  <c:v>-8.9800800000000005E-4</c:v>
                </c:pt>
                <c:pt idx="2731">
                  <c:v>-8.9800800000000005E-4</c:v>
                </c:pt>
                <c:pt idx="2732">
                  <c:v>-8.9800800000000005E-4</c:v>
                </c:pt>
                <c:pt idx="2733">
                  <c:v>-8.9800800000000005E-4</c:v>
                </c:pt>
                <c:pt idx="2734">
                  <c:v>-8.9800800000000005E-4</c:v>
                </c:pt>
                <c:pt idx="2735">
                  <c:v>-8.9800800000000005E-4</c:v>
                </c:pt>
                <c:pt idx="2736">
                  <c:v>-8.9800800000000005E-4</c:v>
                </c:pt>
                <c:pt idx="2737">
                  <c:v>-8.9800800000000005E-4</c:v>
                </c:pt>
                <c:pt idx="2738">
                  <c:v>-8.9800800000000005E-4</c:v>
                </c:pt>
                <c:pt idx="2739">
                  <c:v>-8.9800800000000005E-4</c:v>
                </c:pt>
                <c:pt idx="2740">
                  <c:v>-8.9800800000000005E-4</c:v>
                </c:pt>
                <c:pt idx="2741">
                  <c:v>-8.9800800000000005E-4</c:v>
                </c:pt>
                <c:pt idx="2742">
                  <c:v>-8.9800800000000005E-4</c:v>
                </c:pt>
                <c:pt idx="2743">
                  <c:v>-8.9800800000000005E-4</c:v>
                </c:pt>
                <c:pt idx="2744">
                  <c:v>-8.9800800000000005E-4</c:v>
                </c:pt>
                <c:pt idx="2745">
                  <c:v>-8.9800800000000005E-4</c:v>
                </c:pt>
                <c:pt idx="2746">
                  <c:v>-8.9800800000000005E-4</c:v>
                </c:pt>
                <c:pt idx="2747">
                  <c:v>-8.9800800000000005E-4</c:v>
                </c:pt>
                <c:pt idx="2748">
                  <c:v>-8.9800800000000005E-4</c:v>
                </c:pt>
                <c:pt idx="2749">
                  <c:v>-8.9800800000000005E-4</c:v>
                </c:pt>
                <c:pt idx="2750">
                  <c:v>-8.9800800000000005E-4</c:v>
                </c:pt>
                <c:pt idx="2751">
                  <c:v>-8.9800800000000005E-4</c:v>
                </c:pt>
                <c:pt idx="2752">
                  <c:v>-8.9800800000000005E-4</c:v>
                </c:pt>
                <c:pt idx="2753">
                  <c:v>-8.9800800000000005E-4</c:v>
                </c:pt>
                <c:pt idx="2754">
                  <c:v>-8.9800800000000005E-4</c:v>
                </c:pt>
                <c:pt idx="2755">
                  <c:v>-8.9800800000000005E-4</c:v>
                </c:pt>
                <c:pt idx="2756">
                  <c:v>-8.9800800000000005E-4</c:v>
                </c:pt>
                <c:pt idx="2757">
                  <c:v>-8.9800800000000005E-4</c:v>
                </c:pt>
                <c:pt idx="2758">
                  <c:v>-8.9800800000000005E-4</c:v>
                </c:pt>
                <c:pt idx="2759">
                  <c:v>-8.9800800000000005E-4</c:v>
                </c:pt>
                <c:pt idx="2760">
                  <c:v>-8.9800800000000005E-4</c:v>
                </c:pt>
                <c:pt idx="2761">
                  <c:v>-8.9800800000000005E-4</c:v>
                </c:pt>
                <c:pt idx="2762">
                  <c:v>-8.9800800000000005E-4</c:v>
                </c:pt>
                <c:pt idx="2763">
                  <c:v>-8.9800800000000005E-4</c:v>
                </c:pt>
                <c:pt idx="2764">
                  <c:v>-8.9800800000000005E-4</c:v>
                </c:pt>
                <c:pt idx="2765">
                  <c:v>-8.9800800000000005E-4</c:v>
                </c:pt>
                <c:pt idx="2766">
                  <c:v>-8.9800800000000005E-4</c:v>
                </c:pt>
                <c:pt idx="2767">
                  <c:v>-8.9800800000000005E-4</c:v>
                </c:pt>
                <c:pt idx="2768">
                  <c:v>-8.9800800000000005E-4</c:v>
                </c:pt>
                <c:pt idx="2769">
                  <c:v>-8.9800800000000005E-4</c:v>
                </c:pt>
                <c:pt idx="2770">
                  <c:v>-8.9800800000000005E-4</c:v>
                </c:pt>
                <c:pt idx="2771">
                  <c:v>-8.9800800000000005E-4</c:v>
                </c:pt>
                <c:pt idx="2772">
                  <c:v>-8.9800800000000005E-4</c:v>
                </c:pt>
                <c:pt idx="2773">
                  <c:v>-8.9800800000000005E-4</c:v>
                </c:pt>
                <c:pt idx="2774">
                  <c:v>-8.9800800000000005E-4</c:v>
                </c:pt>
                <c:pt idx="2775">
                  <c:v>-8.9800800000000005E-4</c:v>
                </c:pt>
                <c:pt idx="2776">
                  <c:v>-8.9800800000000005E-4</c:v>
                </c:pt>
                <c:pt idx="2777">
                  <c:v>-8.9800800000000005E-4</c:v>
                </c:pt>
                <c:pt idx="2778">
                  <c:v>-8.9800800000000005E-4</c:v>
                </c:pt>
                <c:pt idx="2779">
                  <c:v>-8.9800800000000005E-4</c:v>
                </c:pt>
                <c:pt idx="2780">
                  <c:v>-8.9800800000000005E-4</c:v>
                </c:pt>
                <c:pt idx="2781">
                  <c:v>-8.9800800000000005E-4</c:v>
                </c:pt>
                <c:pt idx="2782">
                  <c:v>-8.9800800000000005E-4</c:v>
                </c:pt>
                <c:pt idx="2783">
                  <c:v>-8.9800800000000005E-4</c:v>
                </c:pt>
                <c:pt idx="2784">
                  <c:v>-8.9800800000000005E-4</c:v>
                </c:pt>
                <c:pt idx="2785">
                  <c:v>-8.9800800000000005E-4</c:v>
                </c:pt>
                <c:pt idx="2786">
                  <c:v>-8.9800800000000005E-4</c:v>
                </c:pt>
                <c:pt idx="2787">
                  <c:v>-8.9800800000000005E-4</c:v>
                </c:pt>
                <c:pt idx="2788">
                  <c:v>-8.9800800000000005E-4</c:v>
                </c:pt>
                <c:pt idx="2789">
                  <c:v>-8.9800800000000005E-4</c:v>
                </c:pt>
                <c:pt idx="2790">
                  <c:v>-8.9800800000000005E-4</c:v>
                </c:pt>
                <c:pt idx="2791">
                  <c:v>-8.9800800000000005E-4</c:v>
                </c:pt>
                <c:pt idx="2792">
                  <c:v>-8.9800800000000005E-4</c:v>
                </c:pt>
                <c:pt idx="2793">
                  <c:v>-8.9800800000000005E-4</c:v>
                </c:pt>
                <c:pt idx="2794">
                  <c:v>-8.9800800000000005E-4</c:v>
                </c:pt>
                <c:pt idx="2795">
                  <c:v>-8.9800800000000005E-4</c:v>
                </c:pt>
                <c:pt idx="2796">
                  <c:v>-8.9800800000000005E-4</c:v>
                </c:pt>
                <c:pt idx="2797">
                  <c:v>-8.9800800000000005E-4</c:v>
                </c:pt>
                <c:pt idx="2798">
                  <c:v>-8.9800800000000005E-4</c:v>
                </c:pt>
                <c:pt idx="2799">
                  <c:v>-8.9800800000000005E-4</c:v>
                </c:pt>
                <c:pt idx="2800">
                  <c:v>-8.9800800000000005E-4</c:v>
                </c:pt>
                <c:pt idx="2801">
                  <c:v>-8.9800800000000005E-4</c:v>
                </c:pt>
                <c:pt idx="2802">
                  <c:v>-8.9800800000000005E-4</c:v>
                </c:pt>
                <c:pt idx="2803">
                  <c:v>-8.9800800000000005E-4</c:v>
                </c:pt>
                <c:pt idx="2804">
                  <c:v>-8.9800800000000005E-4</c:v>
                </c:pt>
                <c:pt idx="2805">
                  <c:v>-8.9800800000000005E-4</c:v>
                </c:pt>
                <c:pt idx="2806">
                  <c:v>-8.9800800000000005E-4</c:v>
                </c:pt>
                <c:pt idx="2807">
                  <c:v>-8.9800800000000005E-4</c:v>
                </c:pt>
                <c:pt idx="2808">
                  <c:v>-8.9800800000000005E-4</c:v>
                </c:pt>
                <c:pt idx="2809">
                  <c:v>-8.9800800000000005E-4</c:v>
                </c:pt>
                <c:pt idx="2810">
                  <c:v>-8.9800800000000005E-4</c:v>
                </c:pt>
                <c:pt idx="2811">
                  <c:v>-8.9800800000000005E-4</c:v>
                </c:pt>
                <c:pt idx="2812">
                  <c:v>-8.9800800000000005E-4</c:v>
                </c:pt>
                <c:pt idx="2813">
                  <c:v>-8.9800800000000005E-4</c:v>
                </c:pt>
                <c:pt idx="2814">
                  <c:v>-8.9800800000000005E-4</c:v>
                </c:pt>
                <c:pt idx="2815">
                  <c:v>-8.9800800000000005E-4</c:v>
                </c:pt>
                <c:pt idx="2816">
                  <c:v>-8.9800800000000005E-4</c:v>
                </c:pt>
                <c:pt idx="2817">
                  <c:v>-8.9800800000000005E-4</c:v>
                </c:pt>
                <c:pt idx="2818">
                  <c:v>-8.9800800000000005E-4</c:v>
                </c:pt>
                <c:pt idx="2819">
                  <c:v>-8.9800800000000005E-4</c:v>
                </c:pt>
                <c:pt idx="2820">
                  <c:v>-8.9800800000000005E-4</c:v>
                </c:pt>
                <c:pt idx="2821">
                  <c:v>-8.9800800000000005E-4</c:v>
                </c:pt>
                <c:pt idx="2822">
                  <c:v>-8.9800800000000005E-4</c:v>
                </c:pt>
                <c:pt idx="2823">
                  <c:v>-8.9800800000000005E-4</c:v>
                </c:pt>
                <c:pt idx="2824">
                  <c:v>-8.9800800000000005E-4</c:v>
                </c:pt>
                <c:pt idx="2825">
                  <c:v>-8.9800800000000005E-4</c:v>
                </c:pt>
                <c:pt idx="2826">
                  <c:v>-8.9800800000000005E-4</c:v>
                </c:pt>
                <c:pt idx="2827">
                  <c:v>-8.9800800000000005E-4</c:v>
                </c:pt>
                <c:pt idx="2828">
                  <c:v>-8.9800800000000005E-4</c:v>
                </c:pt>
                <c:pt idx="2829">
                  <c:v>-8.9800800000000005E-4</c:v>
                </c:pt>
                <c:pt idx="2830">
                  <c:v>-8.9800800000000005E-4</c:v>
                </c:pt>
                <c:pt idx="2831">
                  <c:v>-8.9800800000000005E-4</c:v>
                </c:pt>
                <c:pt idx="2832">
                  <c:v>-8.9800800000000005E-4</c:v>
                </c:pt>
                <c:pt idx="2833">
                  <c:v>-8.9800800000000005E-4</c:v>
                </c:pt>
                <c:pt idx="2834">
                  <c:v>-8.9800800000000005E-4</c:v>
                </c:pt>
                <c:pt idx="2835">
                  <c:v>-8.9800800000000005E-4</c:v>
                </c:pt>
                <c:pt idx="2836">
                  <c:v>-8.9800800000000005E-4</c:v>
                </c:pt>
                <c:pt idx="2837">
                  <c:v>-8.9800800000000005E-4</c:v>
                </c:pt>
                <c:pt idx="2838">
                  <c:v>-8.9800800000000005E-4</c:v>
                </c:pt>
                <c:pt idx="2839">
                  <c:v>-8.9800800000000005E-4</c:v>
                </c:pt>
                <c:pt idx="2840">
                  <c:v>-8.9800800000000005E-4</c:v>
                </c:pt>
                <c:pt idx="2841">
                  <c:v>-8.9800800000000005E-4</c:v>
                </c:pt>
                <c:pt idx="2842">
                  <c:v>-8.9800800000000005E-4</c:v>
                </c:pt>
                <c:pt idx="2843">
                  <c:v>-8.9800800000000005E-4</c:v>
                </c:pt>
                <c:pt idx="2844">
                  <c:v>-8.9800800000000005E-4</c:v>
                </c:pt>
                <c:pt idx="2845">
                  <c:v>-8.9800800000000005E-4</c:v>
                </c:pt>
                <c:pt idx="2846">
                  <c:v>-8.9800800000000005E-4</c:v>
                </c:pt>
                <c:pt idx="2847">
                  <c:v>-8.9800800000000005E-4</c:v>
                </c:pt>
                <c:pt idx="2848">
                  <c:v>-8.9800800000000005E-4</c:v>
                </c:pt>
                <c:pt idx="2849">
                  <c:v>-8.9800800000000005E-4</c:v>
                </c:pt>
                <c:pt idx="2850">
                  <c:v>-8.9800800000000005E-4</c:v>
                </c:pt>
                <c:pt idx="2851">
                  <c:v>-8.9800800000000005E-4</c:v>
                </c:pt>
                <c:pt idx="2852">
                  <c:v>-8.9800800000000005E-4</c:v>
                </c:pt>
                <c:pt idx="2853">
                  <c:v>-8.9800800000000005E-4</c:v>
                </c:pt>
                <c:pt idx="2854">
                  <c:v>-8.9800800000000005E-4</c:v>
                </c:pt>
                <c:pt idx="2855">
                  <c:v>-8.9800800000000005E-4</c:v>
                </c:pt>
                <c:pt idx="2856">
                  <c:v>-8.9800800000000005E-4</c:v>
                </c:pt>
                <c:pt idx="2857">
                  <c:v>-8.9800800000000005E-4</c:v>
                </c:pt>
                <c:pt idx="2858">
                  <c:v>-8.9800800000000005E-4</c:v>
                </c:pt>
                <c:pt idx="2859">
                  <c:v>-8.9800800000000005E-4</c:v>
                </c:pt>
                <c:pt idx="2860">
                  <c:v>-8.9800800000000005E-4</c:v>
                </c:pt>
                <c:pt idx="2861">
                  <c:v>-8.9800800000000005E-4</c:v>
                </c:pt>
                <c:pt idx="2862">
                  <c:v>-8.9800800000000005E-4</c:v>
                </c:pt>
                <c:pt idx="2863">
                  <c:v>-8.9800800000000005E-4</c:v>
                </c:pt>
                <c:pt idx="2864">
                  <c:v>-8.9800800000000005E-4</c:v>
                </c:pt>
                <c:pt idx="2865">
                  <c:v>-8.9800800000000005E-4</c:v>
                </c:pt>
                <c:pt idx="2866">
                  <c:v>-8.9800800000000005E-4</c:v>
                </c:pt>
                <c:pt idx="2867">
                  <c:v>-8.9800800000000005E-4</c:v>
                </c:pt>
                <c:pt idx="2868">
                  <c:v>-8.9800800000000005E-4</c:v>
                </c:pt>
                <c:pt idx="2869">
                  <c:v>-8.9800800000000005E-4</c:v>
                </c:pt>
                <c:pt idx="2870">
                  <c:v>-8.9800800000000005E-4</c:v>
                </c:pt>
                <c:pt idx="2871">
                  <c:v>-8.9800800000000005E-4</c:v>
                </c:pt>
                <c:pt idx="2872">
                  <c:v>-8.9800800000000005E-4</c:v>
                </c:pt>
                <c:pt idx="2873">
                  <c:v>-8.9800800000000005E-4</c:v>
                </c:pt>
                <c:pt idx="2874">
                  <c:v>-8.9800800000000005E-4</c:v>
                </c:pt>
                <c:pt idx="2875">
                  <c:v>-8.9800800000000005E-4</c:v>
                </c:pt>
                <c:pt idx="2876">
                  <c:v>-8.9800800000000005E-4</c:v>
                </c:pt>
                <c:pt idx="2877">
                  <c:v>-8.9800800000000005E-4</c:v>
                </c:pt>
                <c:pt idx="2878">
                  <c:v>-8.9800800000000005E-4</c:v>
                </c:pt>
                <c:pt idx="2879">
                  <c:v>-8.9800800000000005E-4</c:v>
                </c:pt>
                <c:pt idx="2880">
                  <c:v>-8.9800800000000005E-4</c:v>
                </c:pt>
                <c:pt idx="2881">
                  <c:v>-8.9800800000000005E-4</c:v>
                </c:pt>
                <c:pt idx="2882">
                  <c:v>-8.9800800000000005E-4</c:v>
                </c:pt>
                <c:pt idx="2883">
                  <c:v>-8.9800800000000005E-4</c:v>
                </c:pt>
                <c:pt idx="2884">
                  <c:v>-8.9800800000000005E-4</c:v>
                </c:pt>
                <c:pt idx="2885">
                  <c:v>-8.9800800000000005E-4</c:v>
                </c:pt>
                <c:pt idx="2886">
                  <c:v>-8.9800800000000005E-4</c:v>
                </c:pt>
                <c:pt idx="2887">
                  <c:v>-8.9800800000000005E-4</c:v>
                </c:pt>
                <c:pt idx="2888">
                  <c:v>-8.9800800000000005E-4</c:v>
                </c:pt>
                <c:pt idx="2889">
                  <c:v>-8.9800800000000005E-4</c:v>
                </c:pt>
                <c:pt idx="2890">
                  <c:v>-8.9800800000000005E-4</c:v>
                </c:pt>
                <c:pt idx="2891">
                  <c:v>-8.9800800000000005E-4</c:v>
                </c:pt>
                <c:pt idx="2892">
                  <c:v>-8.9800800000000005E-4</c:v>
                </c:pt>
                <c:pt idx="2893">
                  <c:v>-8.9800800000000005E-4</c:v>
                </c:pt>
                <c:pt idx="2894">
                  <c:v>-8.9800800000000005E-4</c:v>
                </c:pt>
                <c:pt idx="2895">
                  <c:v>-8.9800800000000005E-4</c:v>
                </c:pt>
                <c:pt idx="2896">
                  <c:v>-8.9800800000000005E-4</c:v>
                </c:pt>
                <c:pt idx="2897">
                  <c:v>-8.9800800000000005E-4</c:v>
                </c:pt>
                <c:pt idx="2898">
                  <c:v>-8.9800800000000005E-4</c:v>
                </c:pt>
                <c:pt idx="2899">
                  <c:v>-8.9800800000000005E-4</c:v>
                </c:pt>
                <c:pt idx="2900">
                  <c:v>-8.9800800000000005E-4</c:v>
                </c:pt>
                <c:pt idx="2901">
                  <c:v>-8.9800800000000005E-4</c:v>
                </c:pt>
                <c:pt idx="2902">
                  <c:v>-8.9800800000000005E-4</c:v>
                </c:pt>
                <c:pt idx="2903">
                  <c:v>-8.9800800000000005E-4</c:v>
                </c:pt>
                <c:pt idx="2904">
                  <c:v>-8.9800800000000005E-4</c:v>
                </c:pt>
                <c:pt idx="2905">
                  <c:v>-8.9800800000000005E-4</c:v>
                </c:pt>
                <c:pt idx="2906">
                  <c:v>-8.9800800000000005E-4</c:v>
                </c:pt>
                <c:pt idx="2907">
                  <c:v>-8.9800800000000005E-4</c:v>
                </c:pt>
                <c:pt idx="2908">
                  <c:v>-8.9800800000000005E-4</c:v>
                </c:pt>
                <c:pt idx="2909">
                  <c:v>-8.9800800000000005E-4</c:v>
                </c:pt>
                <c:pt idx="2910">
                  <c:v>-8.9800800000000005E-4</c:v>
                </c:pt>
                <c:pt idx="2911">
                  <c:v>-8.9800800000000005E-4</c:v>
                </c:pt>
                <c:pt idx="2912">
                  <c:v>-8.9800800000000005E-4</c:v>
                </c:pt>
                <c:pt idx="2913">
                  <c:v>-8.9800800000000005E-4</c:v>
                </c:pt>
                <c:pt idx="2914">
                  <c:v>-8.9800800000000005E-4</c:v>
                </c:pt>
                <c:pt idx="2915">
                  <c:v>-8.9800800000000005E-4</c:v>
                </c:pt>
                <c:pt idx="2916">
                  <c:v>-8.9800800000000005E-4</c:v>
                </c:pt>
                <c:pt idx="2917">
                  <c:v>-8.9800800000000005E-4</c:v>
                </c:pt>
                <c:pt idx="2918">
                  <c:v>-8.9800800000000005E-4</c:v>
                </c:pt>
                <c:pt idx="2919">
                  <c:v>-8.9800800000000005E-4</c:v>
                </c:pt>
                <c:pt idx="2920">
                  <c:v>-8.9800800000000005E-4</c:v>
                </c:pt>
                <c:pt idx="2921">
                  <c:v>-8.9800800000000005E-4</c:v>
                </c:pt>
                <c:pt idx="2922">
                  <c:v>-8.9800800000000005E-4</c:v>
                </c:pt>
                <c:pt idx="2923">
                  <c:v>-8.9800800000000005E-4</c:v>
                </c:pt>
                <c:pt idx="2924">
                  <c:v>-8.9800800000000005E-4</c:v>
                </c:pt>
                <c:pt idx="2925">
                  <c:v>-8.9800800000000005E-4</c:v>
                </c:pt>
                <c:pt idx="2926">
                  <c:v>-8.9800800000000005E-4</c:v>
                </c:pt>
                <c:pt idx="2927">
                  <c:v>-8.9800800000000005E-4</c:v>
                </c:pt>
                <c:pt idx="2928">
                  <c:v>-8.9800800000000005E-4</c:v>
                </c:pt>
                <c:pt idx="2929">
                  <c:v>-8.9800800000000005E-4</c:v>
                </c:pt>
                <c:pt idx="2930">
                  <c:v>-8.9800800000000005E-4</c:v>
                </c:pt>
                <c:pt idx="2931">
                  <c:v>-8.9800800000000005E-4</c:v>
                </c:pt>
                <c:pt idx="2932">
                  <c:v>-8.9800800000000005E-4</c:v>
                </c:pt>
                <c:pt idx="2933">
                  <c:v>-8.9800800000000005E-4</c:v>
                </c:pt>
                <c:pt idx="2934">
                  <c:v>-8.9800800000000005E-4</c:v>
                </c:pt>
                <c:pt idx="2935">
                  <c:v>-8.9800800000000005E-4</c:v>
                </c:pt>
                <c:pt idx="2936">
                  <c:v>-8.9800800000000005E-4</c:v>
                </c:pt>
                <c:pt idx="2937">
                  <c:v>-8.9800800000000005E-4</c:v>
                </c:pt>
                <c:pt idx="2938">
                  <c:v>-8.9800800000000005E-4</c:v>
                </c:pt>
                <c:pt idx="2939">
                  <c:v>-8.9800800000000005E-4</c:v>
                </c:pt>
                <c:pt idx="2940">
                  <c:v>-8.9800800000000005E-4</c:v>
                </c:pt>
                <c:pt idx="2941">
                  <c:v>-8.9800800000000005E-4</c:v>
                </c:pt>
                <c:pt idx="2942">
                  <c:v>-8.9800800000000005E-4</c:v>
                </c:pt>
                <c:pt idx="2943">
                  <c:v>-8.9800800000000005E-4</c:v>
                </c:pt>
                <c:pt idx="2944">
                  <c:v>-8.9800800000000005E-4</c:v>
                </c:pt>
                <c:pt idx="2945">
                  <c:v>-8.9800800000000005E-4</c:v>
                </c:pt>
                <c:pt idx="2946">
                  <c:v>-8.9800800000000005E-4</c:v>
                </c:pt>
                <c:pt idx="2947">
                  <c:v>-8.9800800000000005E-4</c:v>
                </c:pt>
                <c:pt idx="2948">
                  <c:v>-8.9800800000000005E-4</c:v>
                </c:pt>
                <c:pt idx="2949">
                  <c:v>-8.9800800000000005E-4</c:v>
                </c:pt>
                <c:pt idx="2950">
                  <c:v>-8.9800800000000005E-4</c:v>
                </c:pt>
                <c:pt idx="2951">
                  <c:v>-8.9800800000000005E-4</c:v>
                </c:pt>
                <c:pt idx="2952">
                  <c:v>-8.9800800000000005E-4</c:v>
                </c:pt>
                <c:pt idx="2953">
                  <c:v>-8.9800800000000005E-4</c:v>
                </c:pt>
                <c:pt idx="2954">
                  <c:v>-8.9800800000000005E-4</c:v>
                </c:pt>
                <c:pt idx="2955">
                  <c:v>-8.9800800000000005E-4</c:v>
                </c:pt>
                <c:pt idx="2956">
                  <c:v>-8.9800800000000005E-4</c:v>
                </c:pt>
                <c:pt idx="2957">
                  <c:v>-8.9800800000000005E-4</c:v>
                </c:pt>
                <c:pt idx="2958">
                  <c:v>-8.9800800000000005E-4</c:v>
                </c:pt>
                <c:pt idx="2959">
                  <c:v>-8.9800800000000005E-4</c:v>
                </c:pt>
                <c:pt idx="2960">
                  <c:v>-8.9800800000000005E-4</c:v>
                </c:pt>
                <c:pt idx="2961">
                  <c:v>-8.9800800000000005E-4</c:v>
                </c:pt>
                <c:pt idx="2962">
                  <c:v>-8.9800800000000005E-4</c:v>
                </c:pt>
                <c:pt idx="2963">
                  <c:v>-8.9800800000000005E-4</c:v>
                </c:pt>
                <c:pt idx="2964">
                  <c:v>-8.9800800000000005E-4</c:v>
                </c:pt>
                <c:pt idx="2965">
                  <c:v>-8.9800800000000005E-4</c:v>
                </c:pt>
                <c:pt idx="2966">
                  <c:v>-8.9800800000000005E-4</c:v>
                </c:pt>
                <c:pt idx="2967">
                  <c:v>-8.9800800000000005E-4</c:v>
                </c:pt>
                <c:pt idx="2968">
                  <c:v>-8.9800800000000005E-4</c:v>
                </c:pt>
                <c:pt idx="2969">
                  <c:v>-8.9800800000000005E-4</c:v>
                </c:pt>
                <c:pt idx="2970">
                  <c:v>-8.9800800000000005E-4</c:v>
                </c:pt>
                <c:pt idx="2971">
                  <c:v>-8.9800800000000005E-4</c:v>
                </c:pt>
                <c:pt idx="2972">
                  <c:v>-8.9800800000000005E-4</c:v>
                </c:pt>
                <c:pt idx="2973">
                  <c:v>-8.9800800000000005E-4</c:v>
                </c:pt>
                <c:pt idx="2974">
                  <c:v>-8.9800800000000005E-4</c:v>
                </c:pt>
                <c:pt idx="2975">
                  <c:v>-8.9800800000000005E-4</c:v>
                </c:pt>
                <c:pt idx="2976">
                  <c:v>-8.9800800000000005E-4</c:v>
                </c:pt>
                <c:pt idx="2977">
                  <c:v>-8.9800800000000005E-4</c:v>
                </c:pt>
                <c:pt idx="2978">
                  <c:v>-8.9800800000000005E-4</c:v>
                </c:pt>
                <c:pt idx="2979">
                  <c:v>-8.9800800000000005E-4</c:v>
                </c:pt>
                <c:pt idx="2980">
                  <c:v>-8.9800800000000005E-4</c:v>
                </c:pt>
                <c:pt idx="2981">
                  <c:v>-8.9800800000000005E-4</c:v>
                </c:pt>
                <c:pt idx="2982">
                  <c:v>-8.9800800000000005E-4</c:v>
                </c:pt>
                <c:pt idx="2983">
                  <c:v>-8.9800800000000005E-4</c:v>
                </c:pt>
                <c:pt idx="2984">
                  <c:v>-8.9800800000000005E-4</c:v>
                </c:pt>
                <c:pt idx="2985">
                  <c:v>-8.9800800000000005E-4</c:v>
                </c:pt>
                <c:pt idx="2986">
                  <c:v>-8.9800800000000005E-4</c:v>
                </c:pt>
                <c:pt idx="2987">
                  <c:v>-8.9800800000000005E-4</c:v>
                </c:pt>
                <c:pt idx="2988">
                  <c:v>-8.9800800000000005E-4</c:v>
                </c:pt>
                <c:pt idx="2989">
                  <c:v>-8.9800800000000005E-4</c:v>
                </c:pt>
                <c:pt idx="2990">
                  <c:v>-8.9800800000000005E-4</c:v>
                </c:pt>
                <c:pt idx="2991">
                  <c:v>-8.9800800000000005E-4</c:v>
                </c:pt>
                <c:pt idx="2992">
                  <c:v>-8.9800800000000005E-4</c:v>
                </c:pt>
                <c:pt idx="2993">
                  <c:v>-8.9800800000000005E-4</c:v>
                </c:pt>
                <c:pt idx="2994">
                  <c:v>-8.9800800000000005E-4</c:v>
                </c:pt>
                <c:pt idx="2995">
                  <c:v>-8.9800800000000005E-4</c:v>
                </c:pt>
                <c:pt idx="2996">
                  <c:v>-8.9800800000000005E-4</c:v>
                </c:pt>
                <c:pt idx="2997">
                  <c:v>-8.9800800000000005E-4</c:v>
                </c:pt>
                <c:pt idx="2998">
                  <c:v>-8.9800800000000005E-4</c:v>
                </c:pt>
                <c:pt idx="2999">
                  <c:v>-8.9800800000000005E-4</c:v>
                </c:pt>
                <c:pt idx="3000">
                  <c:v>-8.9800800000000005E-4</c:v>
                </c:pt>
                <c:pt idx="3001">
                  <c:v>-8.9800800000000005E-4</c:v>
                </c:pt>
                <c:pt idx="3002">
                  <c:v>-8.9800800000000005E-4</c:v>
                </c:pt>
                <c:pt idx="3003">
                  <c:v>-8.9800800000000005E-4</c:v>
                </c:pt>
                <c:pt idx="3004">
                  <c:v>-8.9800800000000005E-4</c:v>
                </c:pt>
                <c:pt idx="3005">
                  <c:v>-8.9800800000000005E-4</c:v>
                </c:pt>
                <c:pt idx="3006">
                  <c:v>-8.9800800000000005E-4</c:v>
                </c:pt>
                <c:pt idx="3007">
                  <c:v>-8.9800800000000005E-4</c:v>
                </c:pt>
                <c:pt idx="3008">
                  <c:v>-8.9800800000000005E-4</c:v>
                </c:pt>
                <c:pt idx="3009">
                  <c:v>-8.9800800000000005E-4</c:v>
                </c:pt>
                <c:pt idx="3010">
                  <c:v>-8.9800800000000005E-4</c:v>
                </c:pt>
                <c:pt idx="3011">
                  <c:v>-8.9800800000000005E-4</c:v>
                </c:pt>
                <c:pt idx="3012">
                  <c:v>-8.9800800000000005E-4</c:v>
                </c:pt>
                <c:pt idx="3013">
                  <c:v>-8.9800800000000005E-4</c:v>
                </c:pt>
                <c:pt idx="3014">
                  <c:v>-8.9800800000000005E-4</c:v>
                </c:pt>
                <c:pt idx="3015">
                  <c:v>-8.9800800000000005E-4</c:v>
                </c:pt>
                <c:pt idx="3016">
                  <c:v>-8.9800800000000005E-4</c:v>
                </c:pt>
                <c:pt idx="3017">
                  <c:v>-8.9800800000000005E-4</c:v>
                </c:pt>
                <c:pt idx="3018">
                  <c:v>-8.9800800000000005E-4</c:v>
                </c:pt>
                <c:pt idx="3019">
                  <c:v>-8.9800800000000005E-4</c:v>
                </c:pt>
                <c:pt idx="3020">
                  <c:v>-8.9800800000000005E-4</c:v>
                </c:pt>
                <c:pt idx="3021">
                  <c:v>-8.9800800000000005E-4</c:v>
                </c:pt>
                <c:pt idx="3022">
                  <c:v>-8.9800800000000005E-4</c:v>
                </c:pt>
                <c:pt idx="3023">
                  <c:v>-8.9800800000000005E-4</c:v>
                </c:pt>
                <c:pt idx="3024">
                  <c:v>-8.9800800000000005E-4</c:v>
                </c:pt>
                <c:pt idx="3025">
                  <c:v>-8.9800800000000005E-4</c:v>
                </c:pt>
                <c:pt idx="3026">
                  <c:v>-8.9800800000000005E-4</c:v>
                </c:pt>
                <c:pt idx="3027">
                  <c:v>-8.9800800000000005E-4</c:v>
                </c:pt>
                <c:pt idx="3028">
                  <c:v>-8.9800800000000005E-4</c:v>
                </c:pt>
                <c:pt idx="3029">
                  <c:v>-8.9800800000000005E-4</c:v>
                </c:pt>
                <c:pt idx="3030">
                  <c:v>-8.9800800000000005E-4</c:v>
                </c:pt>
                <c:pt idx="3031">
                  <c:v>-8.9800800000000005E-4</c:v>
                </c:pt>
                <c:pt idx="3032">
                  <c:v>-8.9800800000000005E-4</c:v>
                </c:pt>
                <c:pt idx="3033">
                  <c:v>-8.9800800000000005E-4</c:v>
                </c:pt>
                <c:pt idx="3034">
                  <c:v>-8.9800800000000005E-4</c:v>
                </c:pt>
                <c:pt idx="3035">
                  <c:v>-8.9800800000000005E-4</c:v>
                </c:pt>
                <c:pt idx="3036">
                  <c:v>-8.9800800000000005E-4</c:v>
                </c:pt>
                <c:pt idx="3037">
                  <c:v>-8.9800800000000005E-4</c:v>
                </c:pt>
                <c:pt idx="3038">
                  <c:v>-8.9800800000000005E-4</c:v>
                </c:pt>
                <c:pt idx="3039">
                  <c:v>-8.9800800000000005E-4</c:v>
                </c:pt>
                <c:pt idx="3040">
                  <c:v>-8.9800800000000005E-4</c:v>
                </c:pt>
                <c:pt idx="3041">
                  <c:v>-8.9800800000000005E-4</c:v>
                </c:pt>
                <c:pt idx="3042">
                  <c:v>-8.9800800000000005E-4</c:v>
                </c:pt>
                <c:pt idx="3043">
                  <c:v>-8.9800800000000005E-4</c:v>
                </c:pt>
                <c:pt idx="3044">
                  <c:v>-8.9800800000000005E-4</c:v>
                </c:pt>
                <c:pt idx="3045">
                  <c:v>-8.9800800000000005E-4</c:v>
                </c:pt>
                <c:pt idx="3046">
                  <c:v>-8.9800800000000005E-4</c:v>
                </c:pt>
                <c:pt idx="3047">
                  <c:v>-8.9800800000000005E-4</c:v>
                </c:pt>
                <c:pt idx="3048">
                  <c:v>-8.9800800000000005E-4</c:v>
                </c:pt>
                <c:pt idx="3049">
                  <c:v>-8.9800800000000005E-4</c:v>
                </c:pt>
                <c:pt idx="3050">
                  <c:v>-8.9800800000000005E-4</c:v>
                </c:pt>
                <c:pt idx="3051">
                  <c:v>-8.9800800000000005E-4</c:v>
                </c:pt>
                <c:pt idx="3052">
                  <c:v>-8.9800800000000005E-4</c:v>
                </c:pt>
                <c:pt idx="3053">
                  <c:v>-8.9800800000000005E-4</c:v>
                </c:pt>
                <c:pt idx="3054">
                  <c:v>-8.9800800000000005E-4</c:v>
                </c:pt>
                <c:pt idx="3055">
                  <c:v>-8.9800800000000005E-4</c:v>
                </c:pt>
                <c:pt idx="3056">
                  <c:v>-8.9800800000000005E-4</c:v>
                </c:pt>
                <c:pt idx="3057">
                  <c:v>-8.9800800000000005E-4</c:v>
                </c:pt>
                <c:pt idx="3058">
                  <c:v>-8.9800800000000005E-4</c:v>
                </c:pt>
                <c:pt idx="3059">
                  <c:v>-8.9800800000000005E-4</c:v>
                </c:pt>
                <c:pt idx="3060">
                  <c:v>-8.9800800000000005E-4</c:v>
                </c:pt>
                <c:pt idx="3061">
                  <c:v>-8.9800800000000005E-4</c:v>
                </c:pt>
                <c:pt idx="3062">
                  <c:v>-8.9800800000000005E-4</c:v>
                </c:pt>
                <c:pt idx="3063">
                  <c:v>-8.9800800000000005E-4</c:v>
                </c:pt>
                <c:pt idx="3064">
                  <c:v>-8.9800800000000005E-4</c:v>
                </c:pt>
                <c:pt idx="3065">
                  <c:v>-8.9800800000000005E-4</c:v>
                </c:pt>
                <c:pt idx="3066">
                  <c:v>-8.9800800000000005E-4</c:v>
                </c:pt>
                <c:pt idx="3067">
                  <c:v>-8.9800800000000005E-4</c:v>
                </c:pt>
                <c:pt idx="3068">
                  <c:v>-8.9800800000000005E-4</c:v>
                </c:pt>
                <c:pt idx="3069">
                  <c:v>-8.9800800000000005E-4</c:v>
                </c:pt>
                <c:pt idx="3070">
                  <c:v>-8.9800800000000005E-4</c:v>
                </c:pt>
                <c:pt idx="3071">
                  <c:v>-8.9800800000000005E-4</c:v>
                </c:pt>
                <c:pt idx="3072">
                  <c:v>-8.9800800000000005E-4</c:v>
                </c:pt>
                <c:pt idx="3073">
                  <c:v>-8.9800800000000005E-4</c:v>
                </c:pt>
                <c:pt idx="3074">
                  <c:v>-8.9800800000000005E-4</c:v>
                </c:pt>
                <c:pt idx="3075">
                  <c:v>-8.9800800000000005E-4</c:v>
                </c:pt>
                <c:pt idx="3076">
                  <c:v>-8.9800800000000005E-4</c:v>
                </c:pt>
                <c:pt idx="3077">
                  <c:v>-8.9800800000000005E-4</c:v>
                </c:pt>
                <c:pt idx="3078">
                  <c:v>-8.9800800000000005E-4</c:v>
                </c:pt>
                <c:pt idx="3079">
                  <c:v>-8.9800800000000005E-4</c:v>
                </c:pt>
                <c:pt idx="3080">
                  <c:v>-8.9800800000000005E-4</c:v>
                </c:pt>
                <c:pt idx="3081">
                  <c:v>-8.9800800000000005E-4</c:v>
                </c:pt>
                <c:pt idx="3082">
                  <c:v>-8.9800800000000005E-4</c:v>
                </c:pt>
                <c:pt idx="3083">
                  <c:v>-8.9800800000000005E-4</c:v>
                </c:pt>
                <c:pt idx="3084">
                  <c:v>-8.9800800000000005E-4</c:v>
                </c:pt>
                <c:pt idx="3085">
                  <c:v>-8.9800800000000005E-4</c:v>
                </c:pt>
                <c:pt idx="3086">
                  <c:v>-8.9800800000000005E-4</c:v>
                </c:pt>
                <c:pt idx="3087">
                  <c:v>-8.9800800000000005E-4</c:v>
                </c:pt>
                <c:pt idx="3088">
                  <c:v>-8.9800800000000005E-4</c:v>
                </c:pt>
                <c:pt idx="3089">
                  <c:v>-8.9800800000000005E-4</c:v>
                </c:pt>
                <c:pt idx="3090">
                  <c:v>-8.9800800000000005E-4</c:v>
                </c:pt>
                <c:pt idx="3091">
                  <c:v>-8.9800800000000005E-4</c:v>
                </c:pt>
                <c:pt idx="3092">
                  <c:v>-8.9800800000000005E-4</c:v>
                </c:pt>
                <c:pt idx="3093">
                  <c:v>-8.9800800000000005E-4</c:v>
                </c:pt>
                <c:pt idx="3094">
                  <c:v>-8.9800800000000005E-4</c:v>
                </c:pt>
                <c:pt idx="3095">
                  <c:v>-8.9800800000000005E-4</c:v>
                </c:pt>
                <c:pt idx="3096">
                  <c:v>-8.9800800000000005E-4</c:v>
                </c:pt>
                <c:pt idx="3097">
                  <c:v>-8.9800800000000005E-4</c:v>
                </c:pt>
                <c:pt idx="3098">
                  <c:v>-8.9800800000000005E-4</c:v>
                </c:pt>
                <c:pt idx="3099">
                  <c:v>-8.9800800000000005E-4</c:v>
                </c:pt>
                <c:pt idx="3100">
                  <c:v>-8.9800800000000005E-4</c:v>
                </c:pt>
                <c:pt idx="3101">
                  <c:v>-8.9800800000000005E-4</c:v>
                </c:pt>
                <c:pt idx="3102">
                  <c:v>-8.9800800000000005E-4</c:v>
                </c:pt>
                <c:pt idx="3103">
                  <c:v>-8.9800800000000005E-4</c:v>
                </c:pt>
                <c:pt idx="3104">
                  <c:v>-8.9800800000000005E-4</c:v>
                </c:pt>
                <c:pt idx="3105">
                  <c:v>-8.9800800000000005E-4</c:v>
                </c:pt>
                <c:pt idx="3106">
                  <c:v>-8.9800800000000005E-4</c:v>
                </c:pt>
                <c:pt idx="3107">
                  <c:v>-8.9800800000000005E-4</c:v>
                </c:pt>
                <c:pt idx="3108">
                  <c:v>-8.9800800000000005E-4</c:v>
                </c:pt>
                <c:pt idx="3109">
                  <c:v>-8.9800800000000005E-4</c:v>
                </c:pt>
                <c:pt idx="3110">
                  <c:v>-8.9800800000000005E-4</c:v>
                </c:pt>
                <c:pt idx="3111">
                  <c:v>-8.9800800000000005E-4</c:v>
                </c:pt>
                <c:pt idx="3112">
                  <c:v>-8.9800800000000005E-4</c:v>
                </c:pt>
                <c:pt idx="3113">
                  <c:v>-8.9800800000000005E-4</c:v>
                </c:pt>
                <c:pt idx="3114">
                  <c:v>-8.9800800000000005E-4</c:v>
                </c:pt>
                <c:pt idx="3115">
                  <c:v>-8.9800800000000005E-4</c:v>
                </c:pt>
                <c:pt idx="3116">
                  <c:v>-8.9800800000000005E-4</c:v>
                </c:pt>
                <c:pt idx="3117">
                  <c:v>-8.9800800000000005E-4</c:v>
                </c:pt>
                <c:pt idx="3118">
                  <c:v>-8.9800800000000005E-4</c:v>
                </c:pt>
                <c:pt idx="3119">
                  <c:v>-8.9800800000000005E-4</c:v>
                </c:pt>
                <c:pt idx="3120">
                  <c:v>-8.9800800000000005E-4</c:v>
                </c:pt>
                <c:pt idx="3121">
                  <c:v>-8.9800800000000005E-4</c:v>
                </c:pt>
                <c:pt idx="3122">
                  <c:v>-8.9800800000000005E-4</c:v>
                </c:pt>
                <c:pt idx="3123">
                  <c:v>-8.9800800000000005E-4</c:v>
                </c:pt>
                <c:pt idx="3124">
                  <c:v>-8.9800800000000005E-4</c:v>
                </c:pt>
                <c:pt idx="3125">
                  <c:v>-8.9800800000000005E-4</c:v>
                </c:pt>
                <c:pt idx="3126">
                  <c:v>-8.9800800000000005E-4</c:v>
                </c:pt>
                <c:pt idx="3127">
                  <c:v>-8.9800800000000005E-4</c:v>
                </c:pt>
                <c:pt idx="3128">
                  <c:v>-8.9800800000000005E-4</c:v>
                </c:pt>
                <c:pt idx="3129">
                  <c:v>-8.9800800000000005E-4</c:v>
                </c:pt>
                <c:pt idx="3130">
                  <c:v>-8.9800800000000005E-4</c:v>
                </c:pt>
                <c:pt idx="3131">
                  <c:v>-8.9800800000000005E-4</c:v>
                </c:pt>
                <c:pt idx="3132">
                  <c:v>-8.9800800000000005E-4</c:v>
                </c:pt>
                <c:pt idx="3133">
                  <c:v>-8.9800800000000005E-4</c:v>
                </c:pt>
                <c:pt idx="3134">
                  <c:v>-8.9800800000000005E-4</c:v>
                </c:pt>
                <c:pt idx="3135">
                  <c:v>-8.9800800000000005E-4</c:v>
                </c:pt>
                <c:pt idx="3136">
                  <c:v>-8.9800800000000005E-4</c:v>
                </c:pt>
                <c:pt idx="3137">
                  <c:v>-8.9800800000000005E-4</c:v>
                </c:pt>
                <c:pt idx="3138">
                  <c:v>-8.9800800000000005E-4</c:v>
                </c:pt>
                <c:pt idx="3139">
                  <c:v>-8.9800800000000005E-4</c:v>
                </c:pt>
                <c:pt idx="3140">
                  <c:v>-8.9800800000000005E-4</c:v>
                </c:pt>
                <c:pt idx="3141">
                  <c:v>-8.9800800000000005E-4</c:v>
                </c:pt>
                <c:pt idx="3142">
                  <c:v>-8.9800800000000005E-4</c:v>
                </c:pt>
                <c:pt idx="3143">
                  <c:v>-8.9800800000000005E-4</c:v>
                </c:pt>
                <c:pt idx="3144">
                  <c:v>-8.9800800000000005E-4</c:v>
                </c:pt>
                <c:pt idx="3145">
                  <c:v>-8.9800800000000005E-4</c:v>
                </c:pt>
                <c:pt idx="3146">
                  <c:v>-8.9800800000000005E-4</c:v>
                </c:pt>
                <c:pt idx="3147">
                  <c:v>-8.9800800000000005E-4</c:v>
                </c:pt>
                <c:pt idx="3148">
                  <c:v>-8.9800800000000005E-4</c:v>
                </c:pt>
                <c:pt idx="3149">
                  <c:v>-8.9800800000000005E-4</c:v>
                </c:pt>
                <c:pt idx="3150">
                  <c:v>-8.9800800000000005E-4</c:v>
                </c:pt>
                <c:pt idx="3151">
                  <c:v>-8.9800800000000005E-4</c:v>
                </c:pt>
                <c:pt idx="3152">
                  <c:v>-8.9800800000000005E-4</c:v>
                </c:pt>
                <c:pt idx="3153">
                  <c:v>-8.9800800000000005E-4</c:v>
                </c:pt>
                <c:pt idx="3154">
                  <c:v>-8.9800800000000005E-4</c:v>
                </c:pt>
                <c:pt idx="3155">
                  <c:v>-8.9800800000000005E-4</c:v>
                </c:pt>
                <c:pt idx="3156">
                  <c:v>-8.9800800000000005E-4</c:v>
                </c:pt>
                <c:pt idx="3157">
                  <c:v>-8.9800800000000005E-4</c:v>
                </c:pt>
                <c:pt idx="3158">
                  <c:v>-8.9800800000000005E-4</c:v>
                </c:pt>
                <c:pt idx="3159">
                  <c:v>-8.9800800000000005E-4</c:v>
                </c:pt>
                <c:pt idx="3160">
                  <c:v>-8.9800800000000005E-4</c:v>
                </c:pt>
                <c:pt idx="3161">
                  <c:v>-8.9800800000000005E-4</c:v>
                </c:pt>
                <c:pt idx="3162">
                  <c:v>-8.9800800000000005E-4</c:v>
                </c:pt>
                <c:pt idx="3163">
                  <c:v>-8.9800800000000005E-4</c:v>
                </c:pt>
                <c:pt idx="3164">
                  <c:v>-8.9800800000000005E-4</c:v>
                </c:pt>
                <c:pt idx="3165">
                  <c:v>-8.9800800000000005E-4</c:v>
                </c:pt>
                <c:pt idx="3166">
                  <c:v>-8.9800800000000005E-4</c:v>
                </c:pt>
                <c:pt idx="3167">
                  <c:v>-8.9800800000000005E-4</c:v>
                </c:pt>
                <c:pt idx="3168">
                  <c:v>-8.9800800000000005E-4</c:v>
                </c:pt>
                <c:pt idx="3169">
                  <c:v>-8.9800800000000005E-4</c:v>
                </c:pt>
                <c:pt idx="3170">
                  <c:v>-8.9800800000000005E-4</c:v>
                </c:pt>
                <c:pt idx="3171">
                  <c:v>-8.9800800000000005E-4</c:v>
                </c:pt>
                <c:pt idx="3172">
                  <c:v>-8.9800800000000005E-4</c:v>
                </c:pt>
                <c:pt idx="3173">
                  <c:v>-8.9800800000000005E-4</c:v>
                </c:pt>
                <c:pt idx="3174">
                  <c:v>-8.9800800000000005E-4</c:v>
                </c:pt>
                <c:pt idx="3175">
                  <c:v>-8.9800800000000005E-4</c:v>
                </c:pt>
                <c:pt idx="3176">
                  <c:v>-8.9800800000000005E-4</c:v>
                </c:pt>
                <c:pt idx="3177">
                  <c:v>-8.9800800000000005E-4</c:v>
                </c:pt>
                <c:pt idx="3178">
                  <c:v>-8.9800800000000005E-4</c:v>
                </c:pt>
                <c:pt idx="3179">
                  <c:v>-8.9800800000000005E-4</c:v>
                </c:pt>
                <c:pt idx="3180">
                  <c:v>-8.9800800000000005E-4</c:v>
                </c:pt>
                <c:pt idx="3181">
                  <c:v>-8.9800800000000005E-4</c:v>
                </c:pt>
                <c:pt idx="3182">
                  <c:v>-8.9800800000000005E-4</c:v>
                </c:pt>
                <c:pt idx="3183">
                  <c:v>-8.9800800000000005E-4</c:v>
                </c:pt>
                <c:pt idx="3184">
                  <c:v>-8.9800800000000005E-4</c:v>
                </c:pt>
                <c:pt idx="3185">
                  <c:v>-8.9800800000000005E-4</c:v>
                </c:pt>
                <c:pt idx="3186">
                  <c:v>-8.9800800000000005E-4</c:v>
                </c:pt>
                <c:pt idx="3187">
                  <c:v>-8.9800800000000005E-4</c:v>
                </c:pt>
                <c:pt idx="3188">
                  <c:v>-8.9800800000000005E-4</c:v>
                </c:pt>
                <c:pt idx="3189">
                  <c:v>-8.9800800000000005E-4</c:v>
                </c:pt>
                <c:pt idx="3190">
                  <c:v>-8.9800800000000005E-4</c:v>
                </c:pt>
                <c:pt idx="3191">
                  <c:v>-8.9800800000000005E-4</c:v>
                </c:pt>
                <c:pt idx="3192">
                  <c:v>-8.9800800000000005E-4</c:v>
                </c:pt>
                <c:pt idx="3193">
                  <c:v>-8.9800800000000005E-4</c:v>
                </c:pt>
                <c:pt idx="3194">
                  <c:v>-8.9800800000000005E-4</c:v>
                </c:pt>
                <c:pt idx="3195">
                  <c:v>-8.9800800000000005E-4</c:v>
                </c:pt>
                <c:pt idx="3196">
                  <c:v>-8.9800800000000005E-4</c:v>
                </c:pt>
                <c:pt idx="3197">
                  <c:v>-8.9800800000000005E-4</c:v>
                </c:pt>
                <c:pt idx="3198">
                  <c:v>-8.9800800000000005E-4</c:v>
                </c:pt>
                <c:pt idx="3199">
                  <c:v>-8.9800800000000005E-4</c:v>
                </c:pt>
                <c:pt idx="3200">
                  <c:v>-8.9800800000000005E-4</c:v>
                </c:pt>
                <c:pt idx="3201">
                  <c:v>-8.9800800000000005E-4</c:v>
                </c:pt>
                <c:pt idx="3202">
                  <c:v>-8.9800800000000005E-4</c:v>
                </c:pt>
                <c:pt idx="3203">
                  <c:v>-8.9800800000000005E-4</c:v>
                </c:pt>
                <c:pt idx="3204">
                  <c:v>-8.9800800000000005E-4</c:v>
                </c:pt>
                <c:pt idx="3205">
                  <c:v>-8.9800800000000005E-4</c:v>
                </c:pt>
                <c:pt idx="3206">
                  <c:v>-8.9800800000000005E-4</c:v>
                </c:pt>
                <c:pt idx="3207">
                  <c:v>-8.9800800000000005E-4</c:v>
                </c:pt>
                <c:pt idx="3208">
                  <c:v>-8.9800800000000005E-4</c:v>
                </c:pt>
                <c:pt idx="3209">
                  <c:v>-8.9800800000000005E-4</c:v>
                </c:pt>
                <c:pt idx="3210">
                  <c:v>-8.9800800000000005E-4</c:v>
                </c:pt>
                <c:pt idx="3211">
                  <c:v>-8.9800800000000005E-4</c:v>
                </c:pt>
                <c:pt idx="3212">
                  <c:v>-8.9800800000000005E-4</c:v>
                </c:pt>
                <c:pt idx="3213">
                  <c:v>-8.9800800000000005E-4</c:v>
                </c:pt>
                <c:pt idx="3214">
                  <c:v>-8.9800800000000005E-4</c:v>
                </c:pt>
                <c:pt idx="3215">
                  <c:v>-8.9800800000000005E-4</c:v>
                </c:pt>
                <c:pt idx="3216">
                  <c:v>-8.9800800000000005E-4</c:v>
                </c:pt>
                <c:pt idx="3217">
                  <c:v>-8.9800800000000005E-4</c:v>
                </c:pt>
                <c:pt idx="3218">
                  <c:v>-8.9800800000000005E-4</c:v>
                </c:pt>
                <c:pt idx="3219">
                  <c:v>-8.9800800000000005E-4</c:v>
                </c:pt>
                <c:pt idx="3220">
                  <c:v>-8.9800800000000005E-4</c:v>
                </c:pt>
                <c:pt idx="3221">
                  <c:v>-8.9800800000000005E-4</c:v>
                </c:pt>
                <c:pt idx="3222">
                  <c:v>-8.9800800000000005E-4</c:v>
                </c:pt>
                <c:pt idx="3223">
                  <c:v>-8.9800800000000005E-4</c:v>
                </c:pt>
                <c:pt idx="3224">
                  <c:v>-8.9800800000000005E-4</c:v>
                </c:pt>
                <c:pt idx="3225">
                  <c:v>-8.9800800000000005E-4</c:v>
                </c:pt>
                <c:pt idx="3226">
                  <c:v>-8.9800800000000005E-4</c:v>
                </c:pt>
                <c:pt idx="3227">
                  <c:v>-8.9800800000000005E-4</c:v>
                </c:pt>
                <c:pt idx="3228">
                  <c:v>-8.9800800000000005E-4</c:v>
                </c:pt>
                <c:pt idx="3229">
                  <c:v>-8.9800800000000005E-4</c:v>
                </c:pt>
                <c:pt idx="3230">
                  <c:v>-8.9800800000000005E-4</c:v>
                </c:pt>
                <c:pt idx="3231">
                  <c:v>-8.9800800000000005E-4</c:v>
                </c:pt>
                <c:pt idx="3232">
                  <c:v>-8.9800800000000005E-4</c:v>
                </c:pt>
                <c:pt idx="3233">
                  <c:v>-8.9800800000000005E-4</c:v>
                </c:pt>
                <c:pt idx="3234">
                  <c:v>-8.9800800000000005E-4</c:v>
                </c:pt>
                <c:pt idx="3235">
                  <c:v>-8.9800800000000005E-4</c:v>
                </c:pt>
                <c:pt idx="3236">
                  <c:v>-8.9800800000000005E-4</c:v>
                </c:pt>
                <c:pt idx="3237">
                  <c:v>-8.9800800000000005E-4</c:v>
                </c:pt>
                <c:pt idx="3238">
                  <c:v>-8.9800800000000005E-4</c:v>
                </c:pt>
                <c:pt idx="3239">
                  <c:v>-8.9800800000000005E-4</c:v>
                </c:pt>
                <c:pt idx="3240">
                  <c:v>-8.9800800000000005E-4</c:v>
                </c:pt>
                <c:pt idx="3241">
                  <c:v>-8.9800800000000005E-4</c:v>
                </c:pt>
                <c:pt idx="3242">
                  <c:v>-8.9800800000000005E-4</c:v>
                </c:pt>
                <c:pt idx="3243">
                  <c:v>-8.9800800000000005E-4</c:v>
                </c:pt>
                <c:pt idx="3244">
                  <c:v>-8.9800800000000005E-4</c:v>
                </c:pt>
                <c:pt idx="3245">
                  <c:v>-8.9800800000000005E-4</c:v>
                </c:pt>
                <c:pt idx="3246">
                  <c:v>-8.9800800000000005E-4</c:v>
                </c:pt>
                <c:pt idx="3247">
                  <c:v>-8.9800800000000005E-4</c:v>
                </c:pt>
                <c:pt idx="3248">
                  <c:v>-8.9800800000000005E-4</c:v>
                </c:pt>
                <c:pt idx="3249">
                  <c:v>-8.9800800000000005E-4</c:v>
                </c:pt>
                <c:pt idx="3250">
                  <c:v>-8.9800800000000005E-4</c:v>
                </c:pt>
                <c:pt idx="3251">
                  <c:v>-8.9800800000000005E-4</c:v>
                </c:pt>
                <c:pt idx="3252">
                  <c:v>-8.9800800000000005E-4</c:v>
                </c:pt>
                <c:pt idx="3253">
                  <c:v>-8.9800800000000005E-4</c:v>
                </c:pt>
                <c:pt idx="3254">
                  <c:v>-8.9800800000000005E-4</c:v>
                </c:pt>
                <c:pt idx="3255">
                  <c:v>-8.9800800000000005E-4</c:v>
                </c:pt>
                <c:pt idx="3256">
                  <c:v>-8.9800800000000005E-4</c:v>
                </c:pt>
                <c:pt idx="3257">
                  <c:v>-8.9800800000000005E-4</c:v>
                </c:pt>
                <c:pt idx="3258">
                  <c:v>-8.9800800000000005E-4</c:v>
                </c:pt>
                <c:pt idx="3259">
                  <c:v>-8.9800800000000005E-4</c:v>
                </c:pt>
                <c:pt idx="3260">
                  <c:v>-8.9800800000000005E-4</c:v>
                </c:pt>
                <c:pt idx="3261">
                  <c:v>-8.9800800000000005E-4</c:v>
                </c:pt>
                <c:pt idx="3262">
                  <c:v>-8.9800800000000005E-4</c:v>
                </c:pt>
                <c:pt idx="3263">
                  <c:v>-8.9800800000000005E-4</c:v>
                </c:pt>
                <c:pt idx="3264">
                  <c:v>-8.9800800000000005E-4</c:v>
                </c:pt>
                <c:pt idx="3265">
                  <c:v>-8.9800800000000005E-4</c:v>
                </c:pt>
                <c:pt idx="3266">
                  <c:v>-8.9800800000000005E-4</c:v>
                </c:pt>
                <c:pt idx="3267">
                  <c:v>-8.9800800000000005E-4</c:v>
                </c:pt>
                <c:pt idx="3268">
                  <c:v>-8.9800800000000005E-4</c:v>
                </c:pt>
                <c:pt idx="3269">
                  <c:v>-8.9800800000000005E-4</c:v>
                </c:pt>
                <c:pt idx="3270">
                  <c:v>-8.9800800000000005E-4</c:v>
                </c:pt>
                <c:pt idx="3271">
                  <c:v>-8.9800800000000005E-4</c:v>
                </c:pt>
                <c:pt idx="3272">
                  <c:v>-8.9800800000000005E-4</c:v>
                </c:pt>
                <c:pt idx="3273">
                  <c:v>-8.9800800000000005E-4</c:v>
                </c:pt>
                <c:pt idx="3274">
                  <c:v>-8.9800800000000005E-4</c:v>
                </c:pt>
                <c:pt idx="3275">
                  <c:v>-8.9800800000000005E-4</c:v>
                </c:pt>
                <c:pt idx="3276">
                  <c:v>-8.9800800000000005E-4</c:v>
                </c:pt>
                <c:pt idx="3277">
                  <c:v>-8.9800800000000005E-4</c:v>
                </c:pt>
                <c:pt idx="3278">
                  <c:v>-8.9800800000000005E-4</c:v>
                </c:pt>
                <c:pt idx="3279">
                  <c:v>-8.9800800000000005E-4</c:v>
                </c:pt>
                <c:pt idx="3280">
                  <c:v>-8.9800800000000005E-4</c:v>
                </c:pt>
                <c:pt idx="3281">
                  <c:v>-8.9800800000000005E-4</c:v>
                </c:pt>
                <c:pt idx="3282">
                  <c:v>-8.9800800000000005E-4</c:v>
                </c:pt>
                <c:pt idx="3283">
                  <c:v>-8.9800800000000005E-4</c:v>
                </c:pt>
                <c:pt idx="3284">
                  <c:v>-8.9800800000000005E-4</c:v>
                </c:pt>
                <c:pt idx="3285">
                  <c:v>-8.9800800000000005E-4</c:v>
                </c:pt>
                <c:pt idx="3286">
                  <c:v>-8.9800800000000005E-4</c:v>
                </c:pt>
                <c:pt idx="3287">
                  <c:v>-8.9800800000000005E-4</c:v>
                </c:pt>
                <c:pt idx="3288">
                  <c:v>-8.9800800000000005E-4</c:v>
                </c:pt>
                <c:pt idx="3289">
                  <c:v>-8.9800800000000005E-4</c:v>
                </c:pt>
                <c:pt idx="3290">
                  <c:v>-8.9800800000000005E-4</c:v>
                </c:pt>
                <c:pt idx="3291">
                  <c:v>-8.9800800000000005E-4</c:v>
                </c:pt>
                <c:pt idx="3292">
                  <c:v>-8.9800800000000005E-4</c:v>
                </c:pt>
                <c:pt idx="3293">
                  <c:v>-8.9800800000000005E-4</c:v>
                </c:pt>
                <c:pt idx="3294">
                  <c:v>-8.9800800000000005E-4</c:v>
                </c:pt>
                <c:pt idx="3295">
                  <c:v>-8.9800800000000005E-4</c:v>
                </c:pt>
                <c:pt idx="3296">
                  <c:v>-8.9800800000000005E-4</c:v>
                </c:pt>
                <c:pt idx="3297">
                  <c:v>-8.9800800000000005E-4</c:v>
                </c:pt>
                <c:pt idx="3298">
                  <c:v>-8.9800800000000005E-4</c:v>
                </c:pt>
                <c:pt idx="3299">
                  <c:v>-8.9800800000000005E-4</c:v>
                </c:pt>
                <c:pt idx="3300">
                  <c:v>-8.9800800000000005E-4</c:v>
                </c:pt>
                <c:pt idx="3301">
                  <c:v>-8.9800800000000005E-4</c:v>
                </c:pt>
                <c:pt idx="3302">
                  <c:v>-8.9800800000000005E-4</c:v>
                </c:pt>
                <c:pt idx="3303">
                  <c:v>-8.9800800000000005E-4</c:v>
                </c:pt>
                <c:pt idx="3304">
                  <c:v>-8.9800800000000005E-4</c:v>
                </c:pt>
                <c:pt idx="3305">
                  <c:v>-8.9800800000000005E-4</c:v>
                </c:pt>
                <c:pt idx="3306">
                  <c:v>-8.9800800000000005E-4</c:v>
                </c:pt>
                <c:pt idx="3307">
                  <c:v>-8.9800800000000005E-4</c:v>
                </c:pt>
                <c:pt idx="3308">
                  <c:v>-8.9800800000000005E-4</c:v>
                </c:pt>
                <c:pt idx="3309">
                  <c:v>-8.9800800000000005E-4</c:v>
                </c:pt>
                <c:pt idx="3310">
                  <c:v>-8.9800800000000005E-4</c:v>
                </c:pt>
                <c:pt idx="3311">
                  <c:v>-8.9800800000000005E-4</c:v>
                </c:pt>
                <c:pt idx="3312">
                  <c:v>-8.9800800000000005E-4</c:v>
                </c:pt>
                <c:pt idx="3313">
                  <c:v>-8.9800800000000005E-4</c:v>
                </c:pt>
                <c:pt idx="3314">
                  <c:v>-8.9800800000000005E-4</c:v>
                </c:pt>
                <c:pt idx="3315">
                  <c:v>-8.9800800000000005E-4</c:v>
                </c:pt>
                <c:pt idx="3316">
                  <c:v>-8.9800800000000005E-4</c:v>
                </c:pt>
                <c:pt idx="3317">
                  <c:v>-8.9800800000000005E-4</c:v>
                </c:pt>
                <c:pt idx="3318">
                  <c:v>-8.9800800000000005E-4</c:v>
                </c:pt>
                <c:pt idx="3319">
                  <c:v>-8.9800800000000005E-4</c:v>
                </c:pt>
                <c:pt idx="3320">
                  <c:v>-8.9800800000000005E-4</c:v>
                </c:pt>
                <c:pt idx="3321">
                  <c:v>-8.9800800000000005E-4</c:v>
                </c:pt>
                <c:pt idx="3322">
                  <c:v>-8.9800800000000005E-4</c:v>
                </c:pt>
                <c:pt idx="3323">
                  <c:v>-8.9800800000000005E-4</c:v>
                </c:pt>
                <c:pt idx="3324">
                  <c:v>-8.9800800000000005E-4</c:v>
                </c:pt>
                <c:pt idx="3325">
                  <c:v>-8.9800800000000005E-4</c:v>
                </c:pt>
                <c:pt idx="3326">
                  <c:v>-8.9800800000000005E-4</c:v>
                </c:pt>
                <c:pt idx="3327">
                  <c:v>-8.9800800000000005E-4</c:v>
                </c:pt>
                <c:pt idx="3328">
                  <c:v>-8.9800800000000005E-4</c:v>
                </c:pt>
                <c:pt idx="3329">
                  <c:v>-8.9800800000000005E-4</c:v>
                </c:pt>
                <c:pt idx="3330">
                  <c:v>-8.9800800000000005E-4</c:v>
                </c:pt>
                <c:pt idx="3331">
                  <c:v>-8.9800800000000005E-4</c:v>
                </c:pt>
                <c:pt idx="3332">
                  <c:v>-8.9800800000000005E-4</c:v>
                </c:pt>
                <c:pt idx="3333">
                  <c:v>-8.9800800000000005E-4</c:v>
                </c:pt>
                <c:pt idx="3334">
                  <c:v>-8.9800800000000005E-4</c:v>
                </c:pt>
                <c:pt idx="3335">
                  <c:v>-8.9800800000000005E-4</c:v>
                </c:pt>
                <c:pt idx="3336">
                  <c:v>-8.9800800000000005E-4</c:v>
                </c:pt>
                <c:pt idx="3337">
                  <c:v>-8.9800800000000005E-4</c:v>
                </c:pt>
                <c:pt idx="3338">
                  <c:v>-8.9800800000000005E-4</c:v>
                </c:pt>
                <c:pt idx="3339">
                  <c:v>-8.9800800000000005E-4</c:v>
                </c:pt>
                <c:pt idx="3340">
                  <c:v>-8.9800800000000005E-4</c:v>
                </c:pt>
                <c:pt idx="3341">
                  <c:v>-8.9800800000000005E-4</c:v>
                </c:pt>
                <c:pt idx="3342">
                  <c:v>-8.9800800000000005E-4</c:v>
                </c:pt>
                <c:pt idx="3343">
                  <c:v>-8.9800800000000005E-4</c:v>
                </c:pt>
                <c:pt idx="3344">
                  <c:v>-8.9800800000000005E-4</c:v>
                </c:pt>
                <c:pt idx="3345">
                  <c:v>-8.9800800000000005E-4</c:v>
                </c:pt>
                <c:pt idx="3346">
                  <c:v>-8.9800800000000005E-4</c:v>
                </c:pt>
                <c:pt idx="3347">
                  <c:v>-8.9800800000000005E-4</c:v>
                </c:pt>
                <c:pt idx="3348">
                  <c:v>-8.9800800000000005E-4</c:v>
                </c:pt>
                <c:pt idx="3349">
                  <c:v>-8.9800800000000005E-4</c:v>
                </c:pt>
                <c:pt idx="3350">
                  <c:v>-8.9800800000000005E-4</c:v>
                </c:pt>
                <c:pt idx="3351">
                  <c:v>-8.9800800000000005E-4</c:v>
                </c:pt>
                <c:pt idx="3352">
                  <c:v>-8.9800800000000005E-4</c:v>
                </c:pt>
                <c:pt idx="3353">
                  <c:v>-8.9800800000000005E-4</c:v>
                </c:pt>
                <c:pt idx="3354">
                  <c:v>-8.9800800000000005E-4</c:v>
                </c:pt>
                <c:pt idx="3355">
                  <c:v>-8.9800800000000005E-4</c:v>
                </c:pt>
                <c:pt idx="3356">
                  <c:v>-8.9800800000000005E-4</c:v>
                </c:pt>
                <c:pt idx="3357">
                  <c:v>-8.9800800000000005E-4</c:v>
                </c:pt>
                <c:pt idx="3358">
                  <c:v>-8.9800800000000005E-4</c:v>
                </c:pt>
                <c:pt idx="3359">
                  <c:v>-8.9800800000000005E-4</c:v>
                </c:pt>
                <c:pt idx="3360">
                  <c:v>-8.9800800000000005E-4</c:v>
                </c:pt>
                <c:pt idx="3361">
                  <c:v>-8.9800800000000005E-4</c:v>
                </c:pt>
                <c:pt idx="3362">
                  <c:v>-8.9800800000000005E-4</c:v>
                </c:pt>
                <c:pt idx="3363">
                  <c:v>-8.9800800000000005E-4</c:v>
                </c:pt>
                <c:pt idx="3364">
                  <c:v>-8.9800800000000005E-4</c:v>
                </c:pt>
                <c:pt idx="3365">
                  <c:v>-8.9800800000000005E-4</c:v>
                </c:pt>
                <c:pt idx="3366">
                  <c:v>-8.9800800000000005E-4</c:v>
                </c:pt>
                <c:pt idx="3367">
                  <c:v>-8.9800800000000005E-4</c:v>
                </c:pt>
                <c:pt idx="3368">
                  <c:v>-8.9800800000000005E-4</c:v>
                </c:pt>
                <c:pt idx="3369">
                  <c:v>-8.9800800000000005E-4</c:v>
                </c:pt>
                <c:pt idx="3370">
                  <c:v>-8.9800800000000005E-4</c:v>
                </c:pt>
                <c:pt idx="3371">
                  <c:v>-8.9800800000000005E-4</c:v>
                </c:pt>
                <c:pt idx="3372">
                  <c:v>-8.9800800000000005E-4</c:v>
                </c:pt>
                <c:pt idx="3373">
                  <c:v>-8.9800800000000005E-4</c:v>
                </c:pt>
                <c:pt idx="3374">
                  <c:v>-8.9800800000000005E-4</c:v>
                </c:pt>
                <c:pt idx="3375">
                  <c:v>-8.9800800000000005E-4</c:v>
                </c:pt>
                <c:pt idx="3376">
                  <c:v>-8.9800800000000005E-4</c:v>
                </c:pt>
                <c:pt idx="3377">
                  <c:v>-8.9800800000000005E-4</c:v>
                </c:pt>
                <c:pt idx="3378">
                  <c:v>-8.9800800000000005E-4</c:v>
                </c:pt>
                <c:pt idx="3379">
                  <c:v>-8.9800800000000005E-4</c:v>
                </c:pt>
                <c:pt idx="3380">
                  <c:v>-9.2380309999999998E-4</c:v>
                </c:pt>
                <c:pt idx="3381">
                  <c:v>-9.2524960000000005E-4</c:v>
                </c:pt>
                <c:pt idx="3382">
                  <c:v>-9.2549060000000005E-4</c:v>
                </c:pt>
                <c:pt idx="3383">
                  <c:v>-9.2549060000000005E-4</c:v>
                </c:pt>
                <c:pt idx="3384">
                  <c:v>-9.2524960000000005E-4</c:v>
                </c:pt>
                <c:pt idx="3385">
                  <c:v>-9.2524960000000005E-4</c:v>
                </c:pt>
                <c:pt idx="3386">
                  <c:v>-9.2549060000000005E-4</c:v>
                </c:pt>
                <c:pt idx="3387">
                  <c:v>-9.2549060000000005E-4</c:v>
                </c:pt>
                <c:pt idx="3388">
                  <c:v>-9.2524960000000005E-4</c:v>
                </c:pt>
                <c:pt idx="3389">
                  <c:v>-9.2524960000000005E-4</c:v>
                </c:pt>
                <c:pt idx="3390">
                  <c:v>-9.2524960000000005E-4</c:v>
                </c:pt>
                <c:pt idx="3391">
                  <c:v>-9.2549060000000005E-4</c:v>
                </c:pt>
                <c:pt idx="3392">
                  <c:v>-9.2549060000000005E-4</c:v>
                </c:pt>
                <c:pt idx="3393">
                  <c:v>-9.2524960000000005E-4</c:v>
                </c:pt>
                <c:pt idx="3394">
                  <c:v>-9.2524960000000005E-4</c:v>
                </c:pt>
                <c:pt idx="3395">
                  <c:v>-9.2549060000000005E-4</c:v>
                </c:pt>
                <c:pt idx="3396">
                  <c:v>-9.2549060000000005E-4</c:v>
                </c:pt>
                <c:pt idx="3397">
                  <c:v>-9.2524960000000005E-4</c:v>
                </c:pt>
                <c:pt idx="3398">
                  <c:v>-9.2524960000000005E-4</c:v>
                </c:pt>
                <c:pt idx="3399">
                  <c:v>-9.2524960000000005E-4</c:v>
                </c:pt>
                <c:pt idx="3400">
                  <c:v>-9.2549060000000005E-4</c:v>
                </c:pt>
                <c:pt idx="3401">
                  <c:v>-9.2549060000000005E-4</c:v>
                </c:pt>
                <c:pt idx="3402">
                  <c:v>-9.2524960000000005E-4</c:v>
                </c:pt>
                <c:pt idx="3403">
                  <c:v>-9.2524960000000005E-4</c:v>
                </c:pt>
                <c:pt idx="3404">
                  <c:v>-9.2524960000000005E-4</c:v>
                </c:pt>
                <c:pt idx="3405">
                  <c:v>-9.2549060000000005E-4</c:v>
                </c:pt>
                <c:pt idx="3406">
                  <c:v>-9.2549060000000005E-4</c:v>
                </c:pt>
                <c:pt idx="3407">
                  <c:v>-9.2524960000000005E-4</c:v>
                </c:pt>
                <c:pt idx="3408">
                  <c:v>-9.2524960000000005E-4</c:v>
                </c:pt>
                <c:pt idx="3409">
                  <c:v>-9.2524960000000005E-4</c:v>
                </c:pt>
                <c:pt idx="3410">
                  <c:v>-9.2549060000000005E-4</c:v>
                </c:pt>
                <c:pt idx="3411">
                  <c:v>-9.2549060000000005E-4</c:v>
                </c:pt>
                <c:pt idx="3412">
                  <c:v>-9.2524960000000005E-4</c:v>
                </c:pt>
                <c:pt idx="3413">
                  <c:v>-9.2524960000000005E-4</c:v>
                </c:pt>
                <c:pt idx="3414">
                  <c:v>-9.2524960000000005E-4</c:v>
                </c:pt>
                <c:pt idx="3415">
                  <c:v>-9.2549060000000005E-4</c:v>
                </c:pt>
                <c:pt idx="3416">
                  <c:v>-9.2549060000000005E-4</c:v>
                </c:pt>
                <c:pt idx="3417">
                  <c:v>-9.2524960000000005E-4</c:v>
                </c:pt>
                <c:pt idx="3418">
                  <c:v>-9.2524960000000005E-4</c:v>
                </c:pt>
                <c:pt idx="3419">
                  <c:v>-9.2524960000000005E-4</c:v>
                </c:pt>
                <c:pt idx="3420">
                  <c:v>-9.2549060000000005E-4</c:v>
                </c:pt>
                <c:pt idx="3421">
                  <c:v>-9.2549060000000005E-4</c:v>
                </c:pt>
                <c:pt idx="3422">
                  <c:v>-9.2524960000000005E-4</c:v>
                </c:pt>
                <c:pt idx="3423">
                  <c:v>-9.2524960000000005E-4</c:v>
                </c:pt>
                <c:pt idx="3424">
                  <c:v>-9.2549060000000005E-4</c:v>
                </c:pt>
                <c:pt idx="3425">
                  <c:v>-9.2549060000000005E-4</c:v>
                </c:pt>
                <c:pt idx="3426">
                  <c:v>-9.2524960000000005E-4</c:v>
                </c:pt>
                <c:pt idx="3427">
                  <c:v>-9.2524960000000005E-4</c:v>
                </c:pt>
                <c:pt idx="3428">
                  <c:v>-9.2549060000000005E-4</c:v>
                </c:pt>
                <c:pt idx="3429">
                  <c:v>-9.2549060000000005E-4</c:v>
                </c:pt>
                <c:pt idx="3430">
                  <c:v>-9.2524960000000005E-4</c:v>
                </c:pt>
                <c:pt idx="3431">
                  <c:v>-9.2524960000000005E-4</c:v>
                </c:pt>
                <c:pt idx="3432">
                  <c:v>-9.2524960000000005E-4</c:v>
                </c:pt>
                <c:pt idx="3433">
                  <c:v>-9.2549060000000005E-4</c:v>
                </c:pt>
                <c:pt idx="3434">
                  <c:v>-9.2549060000000005E-4</c:v>
                </c:pt>
                <c:pt idx="3435">
                  <c:v>-9.2549060000000005E-4</c:v>
                </c:pt>
                <c:pt idx="3436">
                  <c:v>-9.2524960000000005E-4</c:v>
                </c:pt>
                <c:pt idx="3437">
                  <c:v>-9.2524960000000005E-4</c:v>
                </c:pt>
                <c:pt idx="3438">
                  <c:v>-9.2524960000000005E-4</c:v>
                </c:pt>
                <c:pt idx="3439">
                  <c:v>-9.2549060000000005E-4</c:v>
                </c:pt>
                <c:pt idx="3440">
                  <c:v>-9.2549060000000005E-4</c:v>
                </c:pt>
                <c:pt idx="3441">
                  <c:v>-9.2524960000000005E-4</c:v>
                </c:pt>
                <c:pt idx="3442">
                  <c:v>-9.2524960000000005E-4</c:v>
                </c:pt>
                <c:pt idx="3443">
                  <c:v>-9.2524960000000005E-4</c:v>
                </c:pt>
                <c:pt idx="3444">
                  <c:v>-9.2549060000000005E-4</c:v>
                </c:pt>
                <c:pt idx="3445">
                  <c:v>-9.2549060000000005E-4</c:v>
                </c:pt>
                <c:pt idx="3446">
                  <c:v>-9.2524960000000005E-4</c:v>
                </c:pt>
                <c:pt idx="3447">
                  <c:v>-9.2524960000000005E-4</c:v>
                </c:pt>
                <c:pt idx="3448">
                  <c:v>-9.2524960000000005E-4</c:v>
                </c:pt>
                <c:pt idx="3449">
                  <c:v>-9.2549060000000005E-4</c:v>
                </c:pt>
                <c:pt idx="3450">
                  <c:v>-9.2524960000000005E-4</c:v>
                </c:pt>
                <c:pt idx="3451">
                  <c:v>-9.2524960000000005E-4</c:v>
                </c:pt>
                <c:pt idx="3452">
                  <c:v>-9.2524960000000005E-4</c:v>
                </c:pt>
                <c:pt idx="3453">
                  <c:v>-9.2549060000000005E-4</c:v>
                </c:pt>
                <c:pt idx="3454">
                  <c:v>-9.2549060000000005E-4</c:v>
                </c:pt>
                <c:pt idx="3455">
                  <c:v>-9.2524960000000005E-4</c:v>
                </c:pt>
                <c:pt idx="3456">
                  <c:v>-9.2524960000000005E-4</c:v>
                </c:pt>
                <c:pt idx="3457">
                  <c:v>-9.2524960000000005E-4</c:v>
                </c:pt>
                <c:pt idx="3458">
                  <c:v>-9.2549060000000005E-4</c:v>
                </c:pt>
                <c:pt idx="3459">
                  <c:v>-9.2549060000000005E-4</c:v>
                </c:pt>
                <c:pt idx="3460">
                  <c:v>-9.2524960000000005E-4</c:v>
                </c:pt>
                <c:pt idx="3461">
                  <c:v>-9.2524960000000005E-4</c:v>
                </c:pt>
                <c:pt idx="3462">
                  <c:v>-9.2524960000000005E-4</c:v>
                </c:pt>
                <c:pt idx="3463">
                  <c:v>-9.2549060000000005E-4</c:v>
                </c:pt>
                <c:pt idx="3464">
                  <c:v>-9.2549060000000005E-4</c:v>
                </c:pt>
                <c:pt idx="3465">
                  <c:v>-9.2524960000000005E-4</c:v>
                </c:pt>
                <c:pt idx="3466">
                  <c:v>-9.2524960000000005E-4</c:v>
                </c:pt>
                <c:pt idx="3467">
                  <c:v>-9.2524960000000005E-4</c:v>
                </c:pt>
                <c:pt idx="3468">
                  <c:v>-9.2549060000000005E-4</c:v>
                </c:pt>
                <c:pt idx="3469">
                  <c:v>-9.2524960000000005E-4</c:v>
                </c:pt>
                <c:pt idx="3470">
                  <c:v>-9.2524960000000005E-4</c:v>
                </c:pt>
                <c:pt idx="3471">
                  <c:v>-9.2524960000000005E-4</c:v>
                </c:pt>
                <c:pt idx="3472">
                  <c:v>-9.2549060000000005E-4</c:v>
                </c:pt>
                <c:pt idx="3473">
                  <c:v>-9.2549060000000005E-4</c:v>
                </c:pt>
                <c:pt idx="3474">
                  <c:v>-9.2549060000000005E-4</c:v>
                </c:pt>
                <c:pt idx="3475">
                  <c:v>-9.2524960000000005E-4</c:v>
                </c:pt>
                <c:pt idx="3476">
                  <c:v>-9.2524960000000005E-4</c:v>
                </c:pt>
                <c:pt idx="3477">
                  <c:v>-9.2549060000000005E-4</c:v>
                </c:pt>
                <c:pt idx="3478">
                  <c:v>-9.2549060000000005E-4</c:v>
                </c:pt>
                <c:pt idx="3479">
                  <c:v>-9.2524960000000005E-4</c:v>
                </c:pt>
                <c:pt idx="3480">
                  <c:v>-9.2524960000000005E-4</c:v>
                </c:pt>
                <c:pt idx="3481">
                  <c:v>-9.2524960000000005E-4</c:v>
                </c:pt>
                <c:pt idx="3482">
                  <c:v>-9.2549060000000005E-4</c:v>
                </c:pt>
                <c:pt idx="3483">
                  <c:v>-9.2549060000000005E-4</c:v>
                </c:pt>
                <c:pt idx="3484">
                  <c:v>-9.2524960000000005E-4</c:v>
                </c:pt>
                <c:pt idx="3485">
                  <c:v>-9.2524960000000005E-4</c:v>
                </c:pt>
                <c:pt idx="3486">
                  <c:v>-9.2524960000000005E-4</c:v>
                </c:pt>
                <c:pt idx="3487">
                  <c:v>-9.2549060000000005E-4</c:v>
                </c:pt>
                <c:pt idx="3488">
                  <c:v>-9.2549060000000005E-4</c:v>
                </c:pt>
                <c:pt idx="3489">
                  <c:v>-9.2524960000000005E-4</c:v>
                </c:pt>
                <c:pt idx="3490">
                  <c:v>-9.2524960000000005E-4</c:v>
                </c:pt>
                <c:pt idx="3491">
                  <c:v>-9.2524960000000005E-4</c:v>
                </c:pt>
                <c:pt idx="3492">
                  <c:v>-9.2549060000000005E-4</c:v>
                </c:pt>
                <c:pt idx="3493">
                  <c:v>-9.2524960000000005E-4</c:v>
                </c:pt>
                <c:pt idx="3494">
                  <c:v>-9.2524960000000005E-4</c:v>
                </c:pt>
                <c:pt idx="3495">
                  <c:v>-9.2524960000000005E-4</c:v>
                </c:pt>
                <c:pt idx="3496">
                  <c:v>-9.2549060000000005E-4</c:v>
                </c:pt>
                <c:pt idx="3497">
                  <c:v>-9.2524960000000005E-4</c:v>
                </c:pt>
                <c:pt idx="3498">
                  <c:v>-9.2524960000000005E-4</c:v>
                </c:pt>
                <c:pt idx="3499">
                  <c:v>-9.2524960000000005E-4</c:v>
                </c:pt>
                <c:pt idx="3500">
                  <c:v>-9.2549060000000005E-4</c:v>
                </c:pt>
                <c:pt idx="3501">
                  <c:v>-9.2524960000000005E-4</c:v>
                </c:pt>
                <c:pt idx="3502">
                  <c:v>-9.2524960000000005E-4</c:v>
                </c:pt>
                <c:pt idx="3503">
                  <c:v>-9.2524960000000005E-4</c:v>
                </c:pt>
                <c:pt idx="3504">
                  <c:v>-9.2549060000000005E-4</c:v>
                </c:pt>
                <c:pt idx="3505">
                  <c:v>-9.2549060000000005E-4</c:v>
                </c:pt>
                <c:pt idx="3506">
                  <c:v>-9.2524960000000005E-4</c:v>
                </c:pt>
                <c:pt idx="3507">
                  <c:v>-9.2524960000000005E-4</c:v>
                </c:pt>
                <c:pt idx="3508">
                  <c:v>-9.2549060000000005E-4</c:v>
                </c:pt>
                <c:pt idx="3509">
                  <c:v>-9.2549060000000005E-4</c:v>
                </c:pt>
                <c:pt idx="3510">
                  <c:v>-9.2524960000000005E-4</c:v>
                </c:pt>
                <c:pt idx="3511">
                  <c:v>-9.2524960000000005E-4</c:v>
                </c:pt>
                <c:pt idx="3512">
                  <c:v>-9.2549060000000005E-4</c:v>
                </c:pt>
                <c:pt idx="3513">
                  <c:v>-9.2549060000000005E-4</c:v>
                </c:pt>
                <c:pt idx="3514">
                  <c:v>-9.2524960000000005E-4</c:v>
                </c:pt>
                <c:pt idx="3515">
                  <c:v>-9.2524960000000005E-4</c:v>
                </c:pt>
                <c:pt idx="3516">
                  <c:v>-9.2549060000000005E-4</c:v>
                </c:pt>
                <c:pt idx="3517">
                  <c:v>-9.2524960000000005E-4</c:v>
                </c:pt>
                <c:pt idx="3518">
                  <c:v>-9.2524960000000005E-4</c:v>
                </c:pt>
                <c:pt idx="3519">
                  <c:v>-9.2549060000000005E-4</c:v>
                </c:pt>
                <c:pt idx="3520">
                  <c:v>-9.2549060000000005E-4</c:v>
                </c:pt>
                <c:pt idx="3521">
                  <c:v>-9.2524960000000005E-4</c:v>
                </c:pt>
                <c:pt idx="3522">
                  <c:v>-9.2524960000000005E-4</c:v>
                </c:pt>
                <c:pt idx="3523">
                  <c:v>-9.2549060000000005E-4</c:v>
                </c:pt>
                <c:pt idx="3524">
                  <c:v>-9.2549060000000005E-4</c:v>
                </c:pt>
                <c:pt idx="3525">
                  <c:v>-9.2524960000000005E-4</c:v>
                </c:pt>
                <c:pt idx="3526">
                  <c:v>-9.2524960000000005E-4</c:v>
                </c:pt>
                <c:pt idx="3527">
                  <c:v>-9.2549060000000005E-4</c:v>
                </c:pt>
                <c:pt idx="3528">
                  <c:v>-9.2549060000000005E-4</c:v>
                </c:pt>
                <c:pt idx="3529">
                  <c:v>-9.2524960000000005E-4</c:v>
                </c:pt>
                <c:pt idx="3530">
                  <c:v>-9.2524960000000005E-4</c:v>
                </c:pt>
                <c:pt idx="3531">
                  <c:v>-9.2549060000000005E-4</c:v>
                </c:pt>
                <c:pt idx="3532">
                  <c:v>-9.2549060000000005E-4</c:v>
                </c:pt>
                <c:pt idx="3533">
                  <c:v>-9.2524960000000005E-4</c:v>
                </c:pt>
                <c:pt idx="3534">
                  <c:v>-9.2524960000000005E-4</c:v>
                </c:pt>
                <c:pt idx="3535">
                  <c:v>-9.2549060000000005E-4</c:v>
                </c:pt>
                <c:pt idx="3536">
                  <c:v>-9.2524960000000005E-4</c:v>
                </c:pt>
                <c:pt idx="3537">
                  <c:v>-9.2524960000000005E-4</c:v>
                </c:pt>
                <c:pt idx="3538">
                  <c:v>-9.2524960000000005E-4</c:v>
                </c:pt>
                <c:pt idx="3539">
                  <c:v>-9.2549060000000005E-4</c:v>
                </c:pt>
                <c:pt idx="3540">
                  <c:v>-9.2524960000000005E-4</c:v>
                </c:pt>
                <c:pt idx="3541">
                  <c:v>-9.2524960000000005E-4</c:v>
                </c:pt>
                <c:pt idx="3542">
                  <c:v>-9.2524960000000005E-4</c:v>
                </c:pt>
                <c:pt idx="3543">
                  <c:v>-9.2549060000000005E-4</c:v>
                </c:pt>
                <c:pt idx="3544">
                  <c:v>-9.2549060000000005E-4</c:v>
                </c:pt>
                <c:pt idx="3545">
                  <c:v>-9.2524960000000005E-4</c:v>
                </c:pt>
                <c:pt idx="3546">
                  <c:v>-9.2524960000000005E-4</c:v>
                </c:pt>
                <c:pt idx="3547">
                  <c:v>-9.2524960000000005E-4</c:v>
                </c:pt>
                <c:pt idx="3548">
                  <c:v>-9.2549060000000005E-4</c:v>
                </c:pt>
                <c:pt idx="3549">
                  <c:v>-9.2524960000000005E-4</c:v>
                </c:pt>
                <c:pt idx="3550">
                  <c:v>-9.2524960000000005E-4</c:v>
                </c:pt>
                <c:pt idx="3551">
                  <c:v>-9.2524960000000005E-4</c:v>
                </c:pt>
                <c:pt idx="3552">
                  <c:v>-9.2549060000000005E-4</c:v>
                </c:pt>
                <c:pt idx="3553">
                  <c:v>-9.2524960000000005E-4</c:v>
                </c:pt>
                <c:pt idx="3554">
                  <c:v>-9.2524960000000005E-4</c:v>
                </c:pt>
                <c:pt idx="3555">
                  <c:v>-9.2524960000000005E-4</c:v>
                </c:pt>
                <c:pt idx="3556">
                  <c:v>-9.2549060000000005E-4</c:v>
                </c:pt>
                <c:pt idx="3557">
                  <c:v>-9.2524960000000005E-4</c:v>
                </c:pt>
                <c:pt idx="3558">
                  <c:v>-9.2524960000000005E-4</c:v>
                </c:pt>
                <c:pt idx="3559">
                  <c:v>-9.2524960000000005E-4</c:v>
                </c:pt>
                <c:pt idx="3560">
                  <c:v>-9.2549060000000005E-4</c:v>
                </c:pt>
                <c:pt idx="3561">
                  <c:v>-9.2524960000000005E-4</c:v>
                </c:pt>
                <c:pt idx="3562">
                  <c:v>-9.2524960000000005E-4</c:v>
                </c:pt>
                <c:pt idx="3563">
                  <c:v>-9.2524960000000005E-4</c:v>
                </c:pt>
                <c:pt idx="3564">
                  <c:v>-9.2549060000000005E-4</c:v>
                </c:pt>
                <c:pt idx="3565">
                  <c:v>-9.2524960000000005E-4</c:v>
                </c:pt>
                <c:pt idx="3566">
                  <c:v>-9.2524960000000005E-4</c:v>
                </c:pt>
                <c:pt idx="3567">
                  <c:v>-9.2524960000000005E-4</c:v>
                </c:pt>
                <c:pt idx="3568">
                  <c:v>-9.2549060000000005E-4</c:v>
                </c:pt>
                <c:pt idx="3569">
                  <c:v>-9.2524960000000005E-4</c:v>
                </c:pt>
                <c:pt idx="3570">
                  <c:v>-9.2524960000000005E-4</c:v>
                </c:pt>
                <c:pt idx="3571">
                  <c:v>-9.2524960000000005E-4</c:v>
                </c:pt>
                <c:pt idx="3572">
                  <c:v>-9.2549060000000005E-4</c:v>
                </c:pt>
                <c:pt idx="3573">
                  <c:v>-9.2524960000000005E-4</c:v>
                </c:pt>
                <c:pt idx="3574">
                  <c:v>-9.2524960000000005E-4</c:v>
                </c:pt>
                <c:pt idx="3575">
                  <c:v>-9.2549060000000005E-4</c:v>
                </c:pt>
                <c:pt idx="3576">
                  <c:v>-9.2549060000000005E-4</c:v>
                </c:pt>
                <c:pt idx="3577">
                  <c:v>-9.2524960000000005E-4</c:v>
                </c:pt>
                <c:pt idx="3578">
                  <c:v>-9.2524960000000005E-4</c:v>
                </c:pt>
                <c:pt idx="3579">
                  <c:v>-9.2549060000000005E-4</c:v>
                </c:pt>
                <c:pt idx="3580">
                  <c:v>-9.2549060000000005E-4</c:v>
                </c:pt>
                <c:pt idx="3581">
                  <c:v>-9.2524960000000005E-4</c:v>
                </c:pt>
                <c:pt idx="3582">
                  <c:v>-9.2524960000000005E-4</c:v>
                </c:pt>
                <c:pt idx="3583">
                  <c:v>-9.2549060000000005E-4</c:v>
                </c:pt>
                <c:pt idx="3584">
                  <c:v>-9.2549060000000005E-4</c:v>
                </c:pt>
                <c:pt idx="3585">
                  <c:v>-9.2524960000000005E-4</c:v>
                </c:pt>
                <c:pt idx="3586">
                  <c:v>-9.2524960000000005E-4</c:v>
                </c:pt>
                <c:pt idx="3587">
                  <c:v>-9.2549060000000005E-4</c:v>
                </c:pt>
                <c:pt idx="3588">
                  <c:v>-9.2549060000000005E-4</c:v>
                </c:pt>
                <c:pt idx="3589">
                  <c:v>-9.2524960000000005E-4</c:v>
                </c:pt>
                <c:pt idx="3590">
                  <c:v>-9.2524960000000005E-4</c:v>
                </c:pt>
                <c:pt idx="3591">
                  <c:v>-9.2549060000000005E-4</c:v>
                </c:pt>
                <c:pt idx="3592">
                  <c:v>-9.2549060000000005E-4</c:v>
                </c:pt>
                <c:pt idx="3593">
                  <c:v>-9.2524960000000005E-4</c:v>
                </c:pt>
                <c:pt idx="3594">
                  <c:v>-9.2524960000000005E-4</c:v>
                </c:pt>
                <c:pt idx="3595">
                  <c:v>-9.2524960000000005E-4</c:v>
                </c:pt>
                <c:pt idx="3596">
                  <c:v>-9.2549060000000005E-4</c:v>
                </c:pt>
                <c:pt idx="3597">
                  <c:v>-9.2549060000000005E-4</c:v>
                </c:pt>
                <c:pt idx="3598">
                  <c:v>-9.2524960000000005E-4</c:v>
                </c:pt>
                <c:pt idx="3599">
                  <c:v>-9.2524960000000005E-4</c:v>
                </c:pt>
                <c:pt idx="3600">
                  <c:v>-9.2549060000000005E-4</c:v>
                </c:pt>
                <c:pt idx="3601">
                  <c:v>-9.2549060000000005E-4</c:v>
                </c:pt>
                <c:pt idx="3602">
                  <c:v>-9.2524960000000005E-4</c:v>
                </c:pt>
                <c:pt idx="3603">
                  <c:v>-9.2524960000000005E-4</c:v>
                </c:pt>
                <c:pt idx="3604">
                  <c:v>-9.2524960000000005E-4</c:v>
                </c:pt>
                <c:pt idx="3605">
                  <c:v>-9.2549060000000005E-4</c:v>
                </c:pt>
                <c:pt idx="3606">
                  <c:v>-9.2524960000000005E-4</c:v>
                </c:pt>
                <c:pt idx="3607">
                  <c:v>-9.2524960000000005E-4</c:v>
                </c:pt>
                <c:pt idx="3608">
                  <c:v>-9.2524960000000005E-4</c:v>
                </c:pt>
                <c:pt idx="3609">
                  <c:v>-9.2549060000000005E-4</c:v>
                </c:pt>
                <c:pt idx="3610">
                  <c:v>-9.2549060000000005E-4</c:v>
                </c:pt>
                <c:pt idx="3611">
                  <c:v>-9.2524960000000005E-4</c:v>
                </c:pt>
                <c:pt idx="3612">
                  <c:v>-9.2524960000000005E-4</c:v>
                </c:pt>
                <c:pt idx="3613">
                  <c:v>-9.2524960000000005E-4</c:v>
                </c:pt>
                <c:pt idx="3614">
                  <c:v>-9.2549060000000005E-4</c:v>
                </c:pt>
                <c:pt idx="3615">
                  <c:v>-9.2524960000000005E-4</c:v>
                </c:pt>
                <c:pt idx="3616">
                  <c:v>-9.2524960000000005E-4</c:v>
                </c:pt>
                <c:pt idx="3617">
                  <c:v>-9.2524960000000005E-4</c:v>
                </c:pt>
                <c:pt idx="3618">
                  <c:v>-9.2549060000000005E-4</c:v>
                </c:pt>
                <c:pt idx="3619">
                  <c:v>-9.2549060000000005E-4</c:v>
                </c:pt>
                <c:pt idx="3620">
                  <c:v>-9.2524960000000005E-4</c:v>
                </c:pt>
                <c:pt idx="3621">
                  <c:v>-9.2524960000000005E-4</c:v>
                </c:pt>
                <c:pt idx="3622">
                  <c:v>-9.2524960000000005E-4</c:v>
                </c:pt>
                <c:pt idx="3623">
                  <c:v>-9.2549060000000005E-4</c:v>
                </c:pt>
                <c:pt idx="3624">
                  <c:v>-9.2524960000000005E-4</c:v>
                </c:pt>
                <c:pt idx="3625">
                  <c:v>-9.2524960000000005E-4</c:v>
                </c:pt>
                <c:pt idx="3626">
                  <c:v>-9.2524960000000005E-4</c:v>
                </c:pt>
                <c:pt idx="3627">
                  <c:v>-9.2549060000000005E-4</c:v>
                </c:pt>
                <c:pt idx="3628">
                  <c:v>-9.2524960000000005E-4</c:v>
                </c:pt>
                <c:pt idx="3629">
                  <c:v>-9.2524960000000005E-4</c:v>
                </c:pt>
                <c:pt idx="3630">
                  <c:v>-9.2524960000000005E-4</c:v>
                </c:pt>
                <c:pt idx="3631">
                  <c:v>-9.2549060000000005E-4</c:v>
                </c:pt>
                <c:pt idx="3632">
                  <c:v>-9.2524960000000005E-4</c:v>
                </c:pt>
                <c:pt idx="3633">
                  <c:v>-9.2524960000000005E-4</c:v>
                </c:pt>
                <c:pt idx="3634">
                  <c:v>-9.2524960000000005E-4</c:v>
                </c:pt>
                <c:pt idx="3635">
                  <c:v>-9.2549060000000005E-4</c:v>
                </c:pt>
                <c:pt idx="3636">
                  <c:v>-9.2549060000000005E-4</c:v>
                </c:pt>
                <c:pt idx="3637">
                  <c:v>-9.2524960000000005E-4</c:v>
                </c:pt>
                <c:pt idx="3638">
                  <c:v>-9.2524960000000005E-4</c:v>
                </c:pt>
                <c:pt idx="3639">
                  <c:v>-9.2524960000000005E-4</c:v>
                </c:pt>
                <c:pt idx="3640">
                  <c:v>-9.2549060000000005E-4</c:v>
                </c:pt>
                <c:pt idx="3641">
                  <c:v>-9.2524960000000005E-4</c:v>
                </c:pt>
                <c:pt idx="3642">
                  <c:v>-9.2524960000000005E-4</c:v>
                </c:pt>
                <c:pt idx="3643">
                  <c:v>-9.2524960000000005E-4</c:v>
                </c:pt>
                <c:pt idx="3644">
                  <c:v>-9.2549060000000005E-4</c:v>
                </c:pt>
                <c:pt idx="3645">
                  <c:v>-9.2549060000000005E-4</c:v>
                </c:pt>
                <c:pt idx="3646">
                  <c:v>-9.2524960000000005E-4</c:v>
                </c:pt>
                <c:pt idx="3647">
                  <c:v>-9.2524960000000005E-4</c:v>
                </c:pt>
                <c:pt idx="3648">
                  <c:v>-9.2549060000000005E-4</c:v>
                </c:pt>
                <c:pt idx="3649">
                  <c:v>-9.2549060000000005E-4</c:v>
                </c:pt>
                <c:pt idx="3650">
                  <c:v>-9.2524960000000005E-4</c:v>
                </c:pt>
                <c:pt idx="3651">
                  <c:v>-9.2524960000000005E-4</c:v>
                </c:pt>
                <c:pt idx="3652">
                  <c:v>-9.2524960000000005E-4</c:v>
                </c:pt>
                <c:pt idx="3653">
                  <c:v>-9.2549060000000005E-4</c:v>
                </c:pt>
                <c:pt idx="3654">
                  <c:v>-9.2524960000000005E-4</c:v>
                </c:pt>
                <c:pt idx="3655">
                  <c:v>-9.2524960000000005E-4</c:v>
                </c:pt>
                <c:pt idx="3656">
                  <c:v>-9.2524960000000005E-4</c:v>
                </c:pt>
                <c:pt idx="3657">
                  <c:v>-9.2549060000000005E-4</c:v>
                </c:pt>
                <c:pt idx="3658">
                  <c:v>-9.2549060000000005E-4</c:v>
                </c:pt>
                <c:pt idx="3659">
                  <c:v>-9.2524960000000005E-4</c:v>
                </c:pt>
                <c:pt idx="3660">
                  <c:v>-9.2524960000000005E-4</c:v>
                </c:pt>
                <c:pt idx="3661">
                  <c:v>-9.2524960000000005E-4</c:v>
                </c:pt>
                <c:pt idx="3662">
                  <c:v>-9.2549060000000005E-4</c:v>
                </c:pt>
                <c:pt idx="3663">
                  <c:v>-9.2524960000000005E-4</c:v>
                </c:pt>
                <c:pt idx="3664">
                  <c:v>-9.2524960000000005E-4</c:v>
                </c:pt>
                <c:pt idx="3665">
                  <c:v>-9.2524960000000005E-4</c:v>
                </c:pt>
                <c:pt idx="3666">
                  <c:v>-9.2549060000000005E-4</c:v>
                </c:pt>
                <c:pt idx="3667">
                  <c:v>-9.2549060000000005E-4</c:v>
                </c:pt>
                <c:pt idx="3668">
                  <c:v>-9.2524960000000005E-4</c:v>
                </c:pt>
                <c:pt idx="3669">
                  <c:v>-9.2524960000000005E-4</c:v>
                </c:pt>
                <c:pt idx="3670">
                  <c:v>-9.2549060000000005E-4</c:v>
                </c:pt>
                <c:pt idx="3671">
                  <c:v>-9.2524960000000005E-4</c:v>
                </c:pt>
                <c:pt idx="3672">
                  <c:v>-9.2524960000000005E-4</c:v>
                </c:pt>
                <c:pt idx="3673">
                  <c:v>-9.2524960000000005E-4</c:v>
                </c:pt>
                <c:pt idx="3674">
                  <c:v>-9.2549060000000005E-4</c:v>
                </c:pt>
                <c:pt idx="3675">
                  <c:v>-9.2549060000000005E-4</c:v>
                </c:pt>
                <c:pt idx="3676">
                  <c:v>-9.2524960000000005E-4</c:v>
                </c:pt>
                <c:pt idx="3677">
                  <c:v>-9.2524960000000005E-4</c:v>
                </c:pt>
                <c:pt idx="3678">
                  <c:v>-9.2549060000000005E-4</c:v>
                </c:pt>
                <c:pt idx="3679">
                  <c:v>-9.2549060000000005E-4</c:v>
                </c:pt>
                <c:pt idx="3680">
                  <c:v>-9.2524960000000005E-4</c:v>
                </c:pt>
                <c:pt idx="3681">
                  <c:v>-9.2524960000000005E-4</c:v>
                </c:pt>
                <c:pt idx="3682">
                  <c:v>-9.2524960000000005E-4</c:v>
                </c:pt>
                <c:pt idx="3683">
                  <c:v>-9.2524960000000005E-4</c:v>
                </c:pt>
                <c:pt idx="3684">
                  <c:v>-9.2549060000000005E-4</c:v>
                </c:pt>
                <c:pt idx="3685">
                  <c:v>-9.2524960000000005E-4</c:v>
                </c:pt>
                <c:pt idx="3686">
                  <c:v>-9.2524960000000005E-4</c:v>
                </c:pt>
                <c:pt idx="3687">
                  <c:v>-9.2524960000000005E-4</c:v>
                </c:pt>
                <c:pt idx="3688">
                  <c:v>-9.2549060000000005E-4</c:v>
                </c:pt>
                <c:pt idx="3689">
                  <c:v>-9.2524960000000005E-4</c:v>
                </c:pt>
                <c:pt idx="3690">
                  <c:v>-9.2524960000000005E-4</c:v>
                </c:pt>
                <c:pt idx="3691">
                  <c:v>-9.2524960000000005E-4</c:v>
                </c:pt>
                <c:pt idx="3692">
                  <c:v>-9.2549060000000005E-4</c:v>
                </c:pt>
                <c:pt idx="3693">
                  <c:v>-9.2549060000000005E-4</c:v>
                </c:pt>
                <c:pt idx="3694">
                  <c:v>-9.2524960000000005E-4</c:v>
                </c:pt>
                <c:pt idx="3695">
                  <c:v>-9.2524960000000005E-4</c:v>
                </c:pt>
                <c:pt idx="3696">
                  <c:v>-9.2549060000000005E-4</c:v>
                </c:pt>
                <c:pt idx="3697">
                  <c:v>-9.2549060000000005E-4</c:v>
                </c:pt>
                <c:pt idx="3698">
                  <c:v>-9.2524960000000005E-4</c:v>
                </c:pt>
                <c:pt idx="3699">
                  <c:v>-9.2524960000000005E-4</c:v>
                </c:pt>
                <c:pt idx="3700">
                  <c:v>-9.2549060000000005E-4</c:v>
                </c:pt>
                <c:pt idx="3701">
                  <c:v>-9.2549060000000005E-4</c:v>
                </c:pt>
                <c:pt idx="3702">
                  <c:v>-9.2524960000000005E-4</c:v>
                </c:pt>
                <c:pt idx="3703">
                  <c:v>-9.2524960000000005E-4</c:v>
                </c:pt>
                <c:pt idx="3704">
                  <c:v>-9.2549060000000005E-4</c:v>
                </c:pt>
                <c:pt idx="3705">
                  <c:v>-9.2549060000000005E-4</c:v>
                </c:pt>
                <c:pt idx="3706">
                  <c:v>-9.2524960000000005E-4</c:v>
                </c:pt>
                <c:pt idx="3707">
                  <c:v>-9.2524960000000005E-4</c:v>
                </c:pt>
                <c:pt idx="3708">
                  <c:v>-9.2524960000000005E-4</c:v>
                </c:pt>
                <c:pt idx="3709">
                  <c:v>-9.2549060000000005E-4</c:v>
                </c:pt>
                <c:pt idx="3710">
                  <c:v>-9.2549060000000005E-4</c:v>
                </c:pt>
                <c:pt idx="3711">
                  <c:v>-9.2524960000000005E-4</c:v>
                </c:pt>
                <c:pt idx="3712">
                  <c:v>-9.2524960000000005E-4</c:v>
                </c:pt>
                <c:pt idx="3713">
                  <c:v>-9.2524960000000005E-4</c:v>
                </c:pt>
                <c:pt idx="3714">
                  <c:v>-9.2549060000000005E-4</c:v>
                </c:pt>
                <c:pt idx="3715">
                  <c:v>-9.2549060000000005E-4</c:v>
                </c:pt>
                <c:pt idx="3716">
                  <c:v>-9.2524960000000005E-4</c:v>
                </c:pt>
                <c:pt idx="3717">
                  <c:v>-9.2524960000000005E-4</c:v>
                </c:pt>
                <c:pt idx="3718">
                  <c:v>-9.2524960000000005E-4</c:v>
                </c:pt>
                <c:pt idx="3719">
                  <c:v>-9.2549060000000005E-4</c:v>
                </c:pt>
                <c:pt idx="3720">
                  <c:v>-9.2549060000000005E-4</c:v>
                </c:pt>
                <c:pt idx="3721">
                  <c:v>-9.2524960000000005E-4</c:v>
                </c:pt>
                <c:pt idx="3722">
                  <c:v>-9.2524960000000005E-4</c:v>
                </c:pt>
                <c:pt idx="3723">
                  <c:v>-9.2524960000000005E-4</c:v>
                </c:pt>
                <c:pt idx="3724">
                  <c:v>-9.2549060000000005E-4</c:v>
                </c:pt>
                <c:pt idx="3725">
                  <c:v>-9.2549060000000005E-4</c:v>
                </c:pt>
                <c:pt idx="3726">
                  <c:v>-9.2524960000000005E-4</c:v>
                </c:pt>
                <c:pt idx="3727">
                  <c:v>-9.2524960000000005E-4</c:v>
                </c:pt>
                <c:pt idx="3728">
                  <c:v>-9.2549060000000005E-4</c:v>
                </c:pt>
                <c:pt idx="3729">
                  <c:v>-9.2549060000000005E-4</c:v>
                </c:pt>
                <c:pt idx="3730">
                  <c:v>-9.2524960000000005E-4</c:v>
                </c:pt>
                <c:pt idx="3731">
                  <c:v>-9.2524960000000005E-4</c:v>
                </c:pt>
                <c:pt idx="3732">
                  <c:v>-9.2524960000000005E-4</c:v>
                </c:pt>
                <c:pt idx="3733">
                  <c:v>-9.2549060000000005E-4</c:v>
                </c:pt>
                <c:pt idx="3734">
                  <c:v>-9.2549060000000005E-4</c:v>
                </c:pt>
                <c:pt idx="3735">
                  <c:v>-9.2524960000000005E-4</c:v>
                </c:pt>
                <c:pt idx="3736">
                  <c:v>-9.2524960000000005E-4</c:v>
                </c:pt>
                <c:pt idx="3737">
                  <c:v>-9.2524960000000005E-4</c:v>
                </c:pt>
                <c:pt idx="3738">
                  <c:v>-9.2549060000000005E-4</c:v>
                </c:pt>
                <c:pt idx="3739">
                  <c:v>-9.2549060000000005E-4</c:v>
                </c:pt>
                <c:pt idx="3740">
                  <c:v>-9.2524960000000005E-4</c:v>
                </c:pt>
                <c:pt idx="3741">
                  <c:v>-9.2524960000000005E-4</c:v>
                </c:pt>
                <c:pt idx="3742">
                  <c:v>-9.2524960000000005E-4</c:v>
                </c:pt>
                <c:pt idx="3743">
                  <c:v>-9.2549060000000005E-4</c:v>
                </c:pt>
                <c:pt idx="3744">
                  <c:v>-9.2524960000000005E-4</c:v>
                </c:pt>
                <c:pt idx="3745">
                  <c:v>-9.2524960000000005E-4</c:v>
                </c:pt>
                <c:pt idx="3746">
                  <c:v>-9.2524960000000005E-4</c:v>
                </c:pt>
                <c:pt idx="3747">
                  <c:v>-9.2549060000000005E-4</c:v>
                </c:pt>
                <c:pt idx="3748">
                  <c:v>-9.2549060000000005E-4</c:v>
                </c:pt>
                <c:pt idx="3749">
                  <c:v>-9.2524960000000005E-4</c:v>
                </c:pt>
                <c:pt idx="3750">
                  <c:v>-9.2524960000000005E-4</c:v>
                </c:pt>
                <c:pt idx="3751">
                  <c:v>-9.2549060000000005E-4</c:v>
                </c:pt>
                <c:pt idx="3752">
                  <c:v>-9.2549060000000005E-4</c:v>
                </c:pt>
                <c:pt idx="3753">
                  <c:v>-9.2524960000000005E-4</c:v>
                </c:pt>
                <c:pt idx="3754">
                  <c:v>-9.2524960000000005E-4</c:v>
                </c:pt>
                <c:pt idx="3755">
                  <c:v>-9.2524960000000005E-4</c:v>
                </c:pt>
                <c:pt idx="3756">
                  <c:v>-9.2549060000000005E-4</c:v>
                </c:pt>
                <c:pt idx="3757">
                  <c:v>-9.2549060000000005E-4</c:v>
                </c:pt>
                <c:pt idx="3758">
                  <c:v>-9.2524960000000005E-4</c:v>
                </c:pt>
                <c:pt idx="3759">
                  <c:v>-9.2524960000000005E-4</c:v>
                </c:pt>
                <c:pt idx="3760">
                  <c:v>-9.2524960000000005E-4</c:v>
                </c:pt>
                <c:pt idx="3761">
                  <c:v>-9.2549060000000005E-4</c:v>
                </c:pt>
                <c:pt idx="3762">
                  <c:v>-9.2524960000000005E-4</c:v>
                </c:pt>
                <c:pt idx="3763">
                  <c:v>-9.2524960000000005E-4</c:v>
                </c:pt>
                <c:pt idx="3764">
                  <c:v>-9.2524960000000005E-4</c:v>
                </c:pt>
                <c:pt idx="3765">
                  <c:v>-9.2549060000000005E-4</c:v>
                </c:pt>
                <c:pt idx="3766">
                  <c:v>-9.2549060000000005E-4</c:v>
                </c:pt>
                <c:pt idx="3767">
                  <c:v>-9.2524960000000005E-4</c:v>
                </c:pt>
                <c:pt idx="3768">
                  <c:v>-9.2524960000000005E-4</c:v>
                </c:pt>
                <c:pt idx="3769">
                  <c:v>-9.2524960000000005E-4</c:v>
                </c:pt>
                <c:pt idx="3770">
                  <c:v>-9.2549060000000005E-4</c:v>
                </c:pt>
                <c:pt idx="3771">
                  <c:v>-9.2549060000000005E-4</c:v>
                </c:pt>
                <c:pt idx="3772">
                  <c:v>-9.2549060000000005E-4</c:v>
                </c:pt>
                <c:pt idx="3773">
                  <c:v>-9.2524960000000005E-4</c:v>
                </c:pt>
                <c:pt idx="3774">
                  <c:v>-9.2524960000000005E-4</c:v>
                </c:pt>
                <c:pt idx="3775">
                  <c:v>-9.2524960000000005E-4</c:v>
                </c:pt>
                <c:pt idx="3776">
                  <c:v>-9.2549060000000005E-4</c:v>
                </c:pt>
                <c:pt idx="3777">
                  <c:v>-9.2524960000000005E-4</c:v>
                </c:pt>
                <c:pt idx="3778">
                  <c:v>-9.2524960000000005E-4</c:v>
                </c:pt>
                <c:pt idx="3779">
                  <c:v>-9.2524960000000005E-4</c:v>
                </c:pt>
                <c:pt idx="3780">
                  <c:v>-9.2549060000000005E-4</c:v>
                </c:pt>
                <c:pt idx="3781">
                  <c:v>-9.2549060000000005E-4</c:v>
                </c:pt>
                <c:pt idx="3782">
                  <c:v>-9.2549060000000005E-4</c:v>
                </c:pt>
                <c:pt idx="3783">
                  <c:v>-9.2524960000000005E-4</c:v>
                </c:pt>
                <c:pt idx="3784">
                  <c:v>-9.2524960000000005E-4</c:v>
                </c:pt>
                <c:pt idx="3785">
                  <c:v>-9.2549060000000005E-4</c:v>
                </c:pt>
                <c:pt idx="3786">
                  <c:v>-9.2549060000000005E-4</c:v>
                </c:pt>
                <c:pt idx="3787">
                  <c:v>-9.2524960000000005E-4</c:v>
                </c:pt>
                <c:pt idx="3788">
                  <c:v>-9.2524960000000005E-4</c:v>
                </c:pt>
                <c:pt idx="3789">
                  <c:v>-9.2524960000000005E-4</c:v>
                </c:pt>
                <c:pt idx="3790">
                  <c:v>-9.2549060000000005E-4</c:v>
                </c:pt>
                <c:pt idx="3791">
                  <c:v>-9.2549060000000005E-4</c:v>
                </c:pt>
                <c:pt idx="3792">
                  <c:v>-9.2524960000000005E-4</c:v>
                </c:pt>
                <c:pt idx="3793">
                  <c:v>-9.2524960000000005E-4</c:v>
                </c:pt>
                <c:pt idx="3794">
                  <c:v>-9.2549060000000005E-4</c:v>
                </c:pt>
                <c:pt idx="3795">
                  <c:v>-9.2549060000000005E-4</c:v>
                </c:pt>
                <c:pt idx="3796">
                  <c:v>-9.2524960000000005E-4</c:v>
                </c:pt>
                <c:pt idx="3797">
                  <c:v>-9.2524960000000005E-4</c:v>
                </c:pt>
                <c:pt idx="3798">
                  <c:v>-9.2524960000000005E-4</c:v>
                </c:pt>
                <c:pt idx="3799">
                  <c:v>-9.2549060000000005E-4</c:v>
                </c:pt>
                <c:pt idx="3800">
                  <c:v>-9.2549060000000005E-4</c:v>
                </c:pt>
                <c:pt idx="3801">
                  <c:v>-9.2524960000000005E-4</c:v>
                </c:pt>
                <c:pt idx="3802">
                  <c:v>-9.2524960000000005E-4</c:v>
                </c:pt>
                <c:pt idx="3803">
                  <c:v>-9.2524960000000005E-4</c:v>
                </c:pt>
                <c:pt idx="3804">
                  <c:v>-9.2549060000000005E-4</c:v>
                </c:pt>
                <c:pt idx="3805">
                  <c:v>-9.2524960000000005E-4</c:v>
                </c:pt>
                <c:pt idx="3806">
                  <c:v>-9.2524960000000005E-4</c:v>
                </c:pt>
                <c:pt idx="3807">
                  <c:v>-9.2524960000000005E-4</c:v>
                </c:pt>
                <c:pt idx="3808">
                  <c:v>-9.2549060000000005E-4</c:v>
                </c:pt>
                <c:pt idx="3809">
                  <c:v>-9.2549060000000005E-4</c:v>
                </c:pt>
                <c:pt idx="3810">
                  <c:v>-9.2524960000000005E-4</c:v>
                </c:pt>
                <c:pt idx="3811">
                  <c:v>-9.2524960000000005E-4</c:v>
                </c:pt>
                <c:pt idx="3812">
                  <c:v>-9.2549060000000005E-4</c:v>
                </c:pt>
                <c:pt idx="3813">
                  <c:v>-9.2549060000000005E-4</c:v>
                </c:pt>
                <c:pt idx="3814">
                  <c:v>-9.2524960000000005E-4</c:v>
                </c:pt>
                <c:pt idx="3815">
                  <c:v>-9.2524960000000005E-4</c:v>
                </c:pt>
                <c:pt idx="3816">
                  <c:v>-9.2524960000000005E-4</c:v>
                </c:pt>
                <c:pt idx="3817">
                  <c:v>-9.2549060000000005E-4</c:v>
                </c:pt>
                <c:pt idx="3818">
                  <c:v>-9.2549060000000005E-4</c:v>
                </c:pt>
                <c:pt idx="3819">
                  <c:v>-9.2524960000000005E-4</c:v>
                </c:pt>
                <c:pt idx="3820">
                  <c:v>-9.2524960000000005E-4</c:v>
                </c:pt>
                <c:pt idx="3821">
                  <c:v>-9.2524960000000005E-4</c:v>
                </c:pt>
                <c:pt idx="3822">
                  <c:v>-9.2549060000000005E-4</c:v>
                </c:pt>
                <c:pt idx="3823">
                  <c:v>-9.2524960000000005E-4</c:v>
                </c:pt>
                <c:pt idx="3824">
                  <c:v>-9.2524960000000005E-4</c:v>
                </c:pt>
                <c:pt idx="3825">
                  <c:v>-9.2524960000000005E-4</c:v>
                </c:pt>
                <c:pt idx="3826">
                  <c:v>-9.2549060000000005E-4</c:v>
                </c:pt>
                <c:pt idx="3827">
                  <c:v>-9.2549060000000005E-4</c:v>
                </c:pt>
                <c:pt idx="3828">
                  <c:v>-9.2524960000000005E-4</c:v>
                </c:pt>
                <c:pt idx="3829">
                  <c:v>-9.2524960000000005E-4</c:v>
                </c:pt>
                <c:pt idx="3830">
                  <c:v>-9.2524960000000005E-4</c:v>
                </c:pt>
                <c:pt idx="3831">
                  <c:v>-9.2549060000000005E-4</c:v>
                </c:pt>
                <c:pt idx="3832">
                  <c:v>-9.2524960000000005E-4</c:v>
                </c:pt>
                <c:pt idx="3833">
                  <c:v>-9.2524960000000005E-4</c:v>
                </c:pt>
                <c:pt idx="3834">
                  <c:v>-9.2524960000000005E-4</c:v>
                </c:pt>
                <c:pt idx="3835">
                  <c:v>-9.2549060000000005E-4</c:v>
                </c:pt>
                <c:pt idx="3836">
                  <c:v>-9.2549060000000005E-4</c:v>
                </c:pt>
                <c:pt idx="3837">
                  <c:v>-9.2524960000000005E-4</c:v>
                </c:pt>
                <c:pt idx="3838">
                  <c:v>-9.2524960000000005E-4</c:v>
                </c:pt>
                <c:pt idx="3839">
                  <c:v>-9.2524960000000005E-4</c:v>
                </c:pt>
                <c:pt idx="3840">
                  <c:v>-9.2549060000000005E-4</c:v>
                </c:pt>
                <c:pt idx="3841">
                  <c:v>-9.2549060000000005E-4</c:v>
                </c:pt>
                <c:pt idx="3842">
                  <c:v>-9.2524960000000005E-4</c:v>
                </c:pt>
                <c:pt idx="3843">
                  <c:v>-9.2524960000000005E-4</c:v>
                </c:pt>
                <c:pt idx="3844">
                  <c:v>-9.2524960000000005E-4</c:v>
                </c:pt>
                <c:pt idx="3845">
                  <c:v>-9.2549060000000005E-4</c:v>
                </c:pt>
                <c:pt idx="3846">
                  <c:v>-9.2549060000000005E-4</c:v>
                </c:pt>
                <c:pt idx="3847">
                  <c:v>-9.2524960000000005E-4</c:v>
                </c:pt>
                <c:pt idx="3848">
                  <c:v>-9.2524960000000005E-4</c:v>
                </c:pt>
                <c:pt idx="3849">
                  <c:v>-9.2524960000000005E-4</c:v>
                </c:pt>
                <c:pt idx="3850">
                  <c:v>-9.2549060000000005E-4</c:v>
                </c:pt>
                <c:pt idx="3851">
                  <c:v>-9.2549060000000005E-4</c:v>
                </c:pt>
                <c:pt idx="3852">
                  <c:v>-9.2524960000000005E-4</c:v>
                </c:pt>
                <c:pt idx="3853">
                  <c:v>-9.2524960000000005E-4</c:v>
                </c:pt>
                <c:pt idx="3854">
                  <c:v>-9.2524960000000005E-4</c:v>
                </c:pt>
                <c:pt idx="3855">
                  <c:v>-9.2549060000000005E-4</c:v>
                </c:pt>
                <c:pt idx="3856">
                  <c:v>-9.2549060000000005E-4</c:v>
                </c:pt>
                <c:pt idx="3857">
                  <c:v>-9.2524960000000005E-4</c:v>
                </c:pt>
                <c:pt idx="3858">
                  <c:v>-9.2524960000000005E-4</c:v>
                </c:pt>
                <c:pt idx="3859">
                  <c:v>-9.2524960000000005E-4</c:v>
                </c:pt>
                <c:pt idx="3860">
                  <c:v>-9.2549060000000005E-4</c:v>
                </c:pt>
                <c:pt idx="3861">
                  <c:v>-9.2549060000000005E-4</c:v>
                </c:pt>
                <c:pt idx="3862">
                  <c:v>-9.2524960000000005E-4</c:v>
                </c:pt>
                <c:pt idx="3863">
                  <c:v>-9.2524960000000005E-4</c:v>
                </c:pt>
                <c:pt idx="3864">
                  <c:v>-9.2524960000000005E-4</c:v>
                </c:pt>
                <c:pt idx="3865">
                  <c:v>-9.2549060000000005E-4</c:v>
                </c:pt>
                <c:pt idx="3866">
                  <c:v>-9.2524960000000005E-4</c:v>
                </c:pt>
                <c:pt idx="3867">
                  <c:v>-9.2524960000000005E-4</c:v>
                </c:pt>
                <c:pt idx="3868">
                  <c:v>-9.2524960000000005E-4</c:v>
                </c:pt>
                <c:pt idx="3869">
                  <c:v>-9.2549060000000005E-4</c:v>
                </c:pt>
                <c:pt idx="3870">
                  <c:v>-9.2549060000000005E-4</c:v>
                </c:pt>
                <c:pt idx="3871">
                  <c:v>-9.2524960000000005E-4</c:v>
                </c:pt>
                <c:pt idx="3872">
                  <c:v>-9.2524960000000005E-4</c:v>
                </c:pt>
                <c:pt idx="3873">
                  <c:v>-9.2549060000000005E-4</c:v>
                </c:pt>
                <c:pt idx="3874">
                  <c:v>-9.2549060000000005E-4</c:v>
                </c:pt>
                <c:pt idx="3875">
                  <c:v>-9.2524960000000005E-4</c:v>
                </c:pt>
                <c:pt idx="3876">
                  <c:v>-9.2524960000000005E-4</c:v>
                </c:pt>
                <c:pt idx="3877">
                  <c:v>-9.2524960000000005E-4</c:v>
                </c:pt>
                <c:pt idx="3878">
                  <c:v>-9.2549060000000005E-4</c:v>
                </c:pt>
                <c:pt idx="3879">
                  <c:v>-9.2549060000000005E-4</c:v>
                </c:pt>
                <c:pt idx="3880">
                  <c:v>-9.2524960000000005E-4</c:v>
                </c:pt>
                <c:pt idx="3881">
                  <c:v>-9.2524960000000005E-4</c:v>
                </c:pt>
                <c:pt idx="3882">
                  <c:v>-9.2524960000000005E-4</c:v>
                </c:pt>
                <c:pt idx="3883">
                  <c:v>-9.2549060000000005E-4</c:v>
                </c:pt>
                <c:pt idx="3884">
                  <c:v>-9.2549060000000005E-4</c:v>
                </c:pt>
                <c:pt idx="3885">
                  <c:v>-9.2524960000000005E-4</c:v>
                </c:pt>
                <c:pt idx="3886">
                  <c:v>-9.2524960000000005E-4</c:v>
                </c:pt>
                <c:pt idx="3887">
                  <c:v>-9.2524960000000005E-4</c:v>
                </c:pt>
                <c:pt idx="3888">
                  <c:v>-9.2549060000000005E-4</c:v>
                </c:pt>
                <c:pt idx="3889">
                  <c:v>-9.2549060000000005E-4</c:v>
                </c:pt>
                <c:pt idx="3890">
                  <c:v>-9.2524960000000005E-4</c:v>
                </c:pt>
                <c:pt idx="3891">
                  <c:v>-9.2524960000000005E-4</c:v>
                </c:pt>
                <c:pt idx="3892">
                  <c:v>-9.2549060000000005E-4</c:v>
                </c:pt>
                <c:pt idx="3893">
                  <c:v>-9.2549060000000005E-4</c:v>
                </c:pt>
                <c:pt idx="3894">
                  <c:v>-9.2524960000000005E-4</c:v>
                </c:pt>
                <c:pt idx="3895">
                  <c:v>-9.2524960000000005E-4</c:v>
                </c:pt>
                <c:pt idx="3896">
                  <c:v>-9.2524960000000005E-4</c:v>
                </c:pt>
                <c:pt idx="3897">
                  <c:v>-9.2549060000000005E-4</c:v>
                </c:pt>
                <c:pt idx="3898">
                  <c:v>-9.2549060000000005E-4</c:v>
                </c:pt>
                <c:pt idx="3899">
                  <c:v>-9.2524960000000005E-4</c:v>
                </c:pt>
                <c:pt idx="3900">
                  <c:v>-9.2524960000000005E-4</c:v>
                </c:pt>
                <c:pt idx="3901">
                  <c:v>-9.2549060000000005E-4</c:v>
                </c:pt>
                <c:pt idx="3902">
                  <c:v>-9.2549060000000005E-4</c:v>
                </c:pt>
                <c:pt idx="3903">
                  <c:v>-9.2524960000000005E-4</c:v>
                </c:pt>
                <c:pt idx="3904">
                  <c:v>-9.2524960000000005E-4</c:v>
                </c:pt>
                <c:pt idx="3905">
                  <c:v>-9.2524960000000005E-4</c:v>
                </c:pt>
                <c:pt idx="3906">
                  <c:v>-9.2549060000000005E-4</c:v>
                </c:pt>
                <c:pt idx="3907">
                  <c:v>-9.2549060000000005E-4</c:v>
                </c:pt>
                <c:pt idx="3908">
                  <c:v>-9.2524960000000005E-4</c:v>
                </c:pt>
                <c:pt idx="3909">
                  <c:v>-9.2524960000000005E-4</c:v>
                </c:pt>
                <c:pt idx="3910">
                  <c:v>-9.2524960000000005E-4</c:v>
                </c:pt>
                <c:pt idx="3911">
                  <c:v>-9.2524960000000005E-4</c:v>
                </c:pt>
                <c:pt idx="3912">
                  <c:v>-9.2549060000000005E-4</c:v>
                </c:pt>
                <c:pt idx="3913">
                  <c:v>-9.2549060000000005E-4</c:v>
                </c:pt>
                <c:pt idx="3914">
                  <c:v>-9.2524960000000005E-4</c:v>
                </c:pt>
                <c:pt idx="3915">
                  <c:v>-9.2524960000000005E-4</c:v>
                </c:pt>
                <c:pt idx="3916">
                  <c:v>-9.2549060000000005E-4</c:v>
                </c:pt>
                <c:pt idx="3917">
                  <c:v>-9.2549060000000005E-4</c:v>
                </c:pt>
                <c:pt idx="3918">
                  <c:v>-9.2524960000000005E-4</c:v>
                </c:pt>
                <c:pt idx="3919">
                  <c:v>-9.2524960000000005E-4</c:v>
                </c:pt>
                <c:pt idx="3920">
                  <c:v>-9.2524960000000005E-4</c:v>
                </c:pt>
                <c:pt idx="3921">
                  <c:v>-9.2549060000000005E-4</c:v>
                </c:pt>
                <c:pt idx="3922">
                  <c:v>-9.2549060000000005E-4</c:v>
                </c:pt>
                <c:pt idx="3923">
                  <c:v>-9.2524960000000005E-4</c:v>
                </c:pt>
                <c:pt idx="3924">
                  <c:v>-9.2524960000000005E-4</c:v>
                </c:pt>
                <c:pt idx="3925">
                  <c:v>-9.2524960000000005E-4</c:v>
                </c:pt>
                <c:pt idx="3926">
                  <c:v>-9.2549060000000005E-4</c:v>
                </c:pt>
                <c:pt idx="3927">
                  <c:v>-9.2549060000000005E-4</c:v>
                </c:pt>
                <c:pt idx="3928">
                  <c:v>-9.2524960000000005E-4</c:v>
                </c:pt>
                <c:pt idx="3929">
                  <c:v>-9.2524960000000005E-4</c:v>
                </c:pt>
                <c:pt idx="3930">
                  <c:v>-9.2549060000000005E-4</c:v>
                </c:pt>
                <c:pt idx="3931">
                  <c:v>-9.2549060000000005E-4</c:v>
                </c:pt>
                <c:pt idx="3932">
                  <c:v>-9.2524960000000005E-4</c:v>
                </c:pt>
                <c:pt idx="3933">
                  <c:v>-9.2524960000000005E-4</c:v>
                </c:pt>
                <c:pt idx="3934">
                  <c:v>-9.2524960000000005E-4</c:v>
                </c:pt>
                <c:pt idx="3935">
                  <c:v>-9.2549060000000005E-4</c:v>
                </c:pt>
                <c:pt idx="3936">
                  <c:v>-9.2549060000000005E-4</c:v>
                </c:pt>
                <c:pt idx="3937">
                  <c:v>-9.2524960000000005E-4</c:v>
                </c:pt>
                <c:pt idx="3938">
                  <c:v>-9.2524960000000005E-4</c:v>
                </c:pt>
                <c:pt idx="3939">
                  <c:v>-9.2524960000000005E-4</c:v>
                </c:pt>
                <c:pt idx="3940">
                  <c:v>-9.2549060000000005E-4</c:v>
                </c:pt>
                <c:pt idx="3941">
                  <c:v>-9.2549060000000005E-4</c:v>
                </c:pt>
                <c:pt idx="3942">
                  <c:v>-9.2524960000000005E-4</c:v>
                </c:pt>
                <c:pt idx="3943">
                  <c:v>-9.2524960000000005E-4</c:v>
                </c:pt>
                <c:pt idx="3944">
                  <c:v>-9.2524960000000005E-4</c:v>
                </c:pt>
                <c:pt idx="3945">
                  <c:v>-9.2549060000000005E-4</c:v>
                </c:pt>
                <c:pt idx="3946">
                  <c:v>-9.2524960000000005E-4</c:v>
                </c:pt>
                <c:pt idx="3947">
                  <c:v>-9.2524960000000005E-4</c:v>
                </c:pt>
                <c:pt idx="3948">
                  <c:v>-9.2524960000000005E-4</c:v>
                </c:pt>
                <c:pt idx="3949">
                  <c:v>-9.2549060000000005E-4</c:v>
                </c:pt>
                <c:pt idx="3950">
                  <c:v>-9.2549060000000005E-4</c:v>
                </c:pt>
                <c:pt idx="3951">
                  <c:v>-9.2524960000000005E-4</c:v>
                </c:pt>
                <c:pt idx="3952">
                  <c:v>-9.2524960000000005E-4</c:v>
                </c:pt>
                <c:pt idx="3953">
                  <c:v>-9.2524960000000005E-4</c:v>
                </c:pt>
                <c:pt idx="3954">
                  <c:v>-9.2549060000000005E-4</c:v>
                </c:pt>
                <c:pt idx="3955">
                  <c:v>-9.2549060000000005E-4</c:v>
                </c:pt>
                <c:pt idx="3956">
                  <c:v>-9.2524960000000005E-4</c:v>
                </c:pt>
                <c:pt idx="3957">
                  <c:v>-9.2524960000000005E-4</c:v>
                </c:pt>
                <c:pt idx="3958">
                  <c:v>-9.2549060000000005E-4</c:v>
                </c:pt>
                <c:pt idx="3959">
                  <c:v>-9.2549060000000005E-4</c:v>
                </c:pt>
                <c:pt idx="3960">
                  <c:v>-9.2524960000000005E-4</c:v>
                </c:pt>
                <c:pt idx="3961">
                  <c:v>-9.2524960000000005E-4</c:v>
                </c:pt>
                <c:pt idx="3962">
                  <c:v>-9.2524960000000005E-4</c:v>
                </c:pt>
                <c:pt idx="3963">
                  <c:v>-9.2549060000000005E-4</c:v>
                </c:pt>
                <c:pt idx="3964">
                  <c:v>-9.2524960000000005E-4</c:v>
                </c:pt>
                <c:pt idx="3965">
                  <c:v>-9.2524960000000005E-4</c:v>
                </c:pt>
                <c:pt idx="3966">
                  <c:v>-9.2524960000000005E-4</c:v>
                </c:pt>
                <c:pt idx="3967">
                  <c:v>-9.2549060000000005E-4</c:v>
                </c:pt>
                <c:pt idx="3968">
                  <c:v>-9.2549060000000005E-4</c:v>
                </c:pt>
                <c:pt idx="3969">
                  <c:v>-9.2524960000000005E-4</c:v>
                </c:pt>
                <c:pt idx="3970">
                  <c:v>-9.2524960000000005E-4</c:v>
                </c:pt>
                <c:pt idx="3971">
                  <c:v>-9.2524960000000005E-4</c:v>
                </c:pt>
                <c:pt idx="3972">
                  <c:v>-9.2549060000000005E-4</c:v>
                </c:pt>
                <c:pt idx="3973">
                  <c:v>-9.2549060000000005E-4</c:v>
                </c:pt>
                <c:pt idx="3974">
                  <c:v>-9.2524960000000005E-4</c:v>
                </c:pt>
                <c:pt idx="3975">
                  <c:v>-9.2524960000000005E-4</c:v>
                </c:pt>
                <c:pt idx="3976">
                  <c:v>-9.2524960000000005E-4</c:v>
                </c:pt>
                <c:pt idx="3977">
                  <c:v>-9.2524960000000005E-4</c:v>
                </c:pt>
                <c:pt idx="3978">
                  <c:v>-9.2549060000000005E-4</c:v>
                </c:pt>
                <c:pt idx="3979">
                  <c:v>-9.2549060000000005E-4</c:v>
                </c:pt>
                <c:pt idx="3980">
                  <c:v>-9.2524960000000005E-4</c:v>
                </c:pt>
                <c:pt idx="3981">
                  <c:v>-9.2524960000000005E-4</c:v>
                </c:pt>
                <c:pt idx="3982">
                  <c:v>-9.2549060000000005E-4</c:v>
                </c:pt>
                <c:pt idx="3983">
                  <c:v>-9.2549060000000005E-4</c:v>
                </c:pt>
                <c:pt idx="3984">
                  <c:v>-9.2549060000000005E-4</c:v>
                </c:pt>
                <c:pt idx="3985">
                  <c:v>-9.2524960000000005E-4</c:v>
                </c:pt>
                <c:pt idx="3986">
                  <c:v>-9.2524960000000005E-4</c:v>
                </c:pt>
                <c:pt idx="3987">
                  <c:v>-9.2524960000000005E-4</c:v>
                </c:pt>
                <c:pt idx="3988">
                  <c:v>-9.2549060000000005E-4</c:v>
                </c:pt>
                <c:pt idx="3989">
                  <c:v>-9.2524960000000005E-4</c:v>
                </c:pt>
                <c:pt idx="3990">
                  <c:v>-9.2524960000000005E-4</c:v>
                </c:pt>
                <c:pt idx="3991">
                  <c:v>-9.2524960000000005E-4</c:v>
                </c:pt>
                <c:pt idx="3992">
                  <c:v>-9.2549060000000005E-4</c:v>
                </c:pt>
                <c:pt idx="3993">
                  <c:v>-9.2549060000000005E-4</c:v>
                </c:pt>
                <c:pt idx="3994">
                  <c:v>-9.2524960000000005E-4</c:v>
                </c:pt>
                <c:pt idx="3995">
                  <c:v>-9.2524960000000005E-4</c:v>
                </c:pt>
                <c:pt idx="3996">
                  <c:v>-9.2524960000000005E-4</c:v>
                </c:pt>
                <c:pt idx="3997">
                  <c:v>-9.2549060000000005E-4</c:v>
                </c:pt>
                <c:pt idx="3998">
                  <c:v>-9.2549060000000005E-4</c:v>
                </c:pt>
                <c:pt idx="3999">
                  <c:v>-9.2524960000000005E-4</c:v>
                </c:pt>
                <c:pt idx="4000">
                  <c:v>-9.2524960000000005E-4</c:v>
                </c:pt>
                <c:pt idx="4001">
                  <c:v>-9.2524960000000005E-4</c:v>
                </c:pt>
                <c:pt idx="4002">
                  <c:v>-9.2524960000000005E-4</c:v>
                </c:pt>
                <c:pt idx="4003">
                  <c:v>-9.2549060000000005E-4</c:v>
                </c:pt>
                <c:pt idx="4004">
                  <c:v>-9.2549060000000005E-4</c:v>
                </c:pt>
                <c:pt idx="4005">
                  <c:v>-9.2524960000000005E-4</c:v>
                </c:pt>
                <c:pt idx="4006">
                  <c:v>-9.2524960000000005E-4</c:v>
                </c:pt>
                <c:pt idx="4007">
                  <c:v>-9.2524960000000005E-4</c:v>
                </c:pt>
                <c:pt idx="4008">
                  <c:v>-9.2549060000000005E-4</c:v>
                </c:pt>
                <c:pt idx="4009">
                  <c:v>-9.2549060000000005E-4</c:v>
                </c:pt>
                <c:pt idx="4010">
                  <c:v>-9.2524960000000005E-4</c:v>
                </c:pt>
                <c:pt idx="4011">
                  <c:v>-9.2524960000000005E-4</c:v>
                </c:pt>
                <c:pt idx="4012">
                  <c:v>-9.2524960000000005E-4</c:v>
                </c:pt>
                <c:pt idx="4013">
                  <c:v>-9.2549060000000005E-4</c:v>
                </c:pt>
                <c:pt idx="4014">
                  <c:v>-9.2549060000000005E-4</c:v>
                </c:pt>
                <c:pt idx="4015">
                  <c:v>-9.2524960000000005E-4</c:v>
                </c:pt>
                <c:pt idx="4016">
                  <c:v>-9.2524960000000005E-4</c:v>
                </c:pt>
                <c:pt idx="4017">
                  <c:v>-9.2524960000000005E-4</c:v>
                </c:pt>
                <c:pt idx="4018">
                  <c:v>-9.2549060000000005E-4</c:v>
                </c:pt>
                <c:pt idx="4019">
                  <c:v>-9.2549060000000005E-4</c:v>
                </c:pt>
                <c:pt idx="4020">
                  <c:v>-9.2524960000000005E-4</c:v>
                </c:pt>
                <c:pt idx="4021">
                  <c:v>-9.2524960000000005E-4</c:v>
                </c:pt>
                <c:pt idx="4022">
                  <c:v>-9.2549060000000005E-4</c:v>
                </c:pt>
                <c:pt idx="4023">
                  <c:v>-9.2549060000000005E-4</c:v>
                </c:pt>
                <c:pt idx="4024">
                  <c:v>-9.2549060000000005E-4</c:v>
                </c:pt>
                <c:pt idx="4025">
                  <c:v>-9.2524960000000005E-4</c:v>
                </c:pt>
                <c:pt idx="4026">
                  <c:v>-9.2524960000000005E-4</c:v>
                </c:pt>
                <c:pt idx="4027">
                  <c:v>-9.2524960000000005E-4</c:v>
                </c:pt>
                <c:pt idx="4028">
                  <c:v>-9.2549060000000005E-4</c:v>
                </c:pt>
                <c:pt idx="4029">
                  <c:v>-9.2524960000000005E-4</c:v>
                </c:pt>
                <c:pt idx="4030">
                  <c:v>-9.2524960000000005E-4</c:v>
                </c:pt>
                <c:pt idx="4031">
                  <c:v>-9.2524960000000005E-4</c:v>
                </c:pt>
                <c:pt idx="4032">
                  <c:v>-9.2549060000000005E-4</c:v>
                </c:pt>
                <c:pt idx="4033">
                  <c:v>-9.2549060000000005E-4</c:v>
                </c:pt>
                <c:pt idx="4034">
                  <c:v>-9.2524960000000005E-4</c:v>
                </c:pt>
                <c:pt idx="4035">
                  <c:v>-9.2524960000000005E-4</c:v>
                </c:pt>
                <c:pt idx="4036">
                  <c:v>-9.2549060000000005E-4</c:v>
                </c:pt>
                <c:pt idx="4037">
                  <c:v>-9.2549060000000005E-4</c:v>
                </c:pt>
                <c:pt idx="4038">
                  <c:v>-9.2524960000000005E-4</c:v>
                </c:pt>
                <c:pt idx="4039">
                  <c:v>-9.2524960000000005E-4</c:v>
                </c:pt>
                <c:pt idx="4040">
                  <c:v>-9.2524960000000005E-4</c:v>
                </c:pt>
                <c:pt idx="4041">
                  <c:v>-9.2549060000000005E-4</c:v>
                </c:pt>
                <c:pt idx="4042">
                  <c:v>-9.2549060000000005E-4</c:v>
                </c:pt>
                <c:pt idx="4043">
                  <c:v>-9.2524960000000005E-4</c:v>
                </c:pt>
                <c:pt idx="4044">
                  <c:v>-9.2524960000000005E-4</c:v>
                </c:pt>
                <c:pt idx="4045">
                  <c:v>-9.2524960000000005E-4</c:v>
                </c:pt>
                <c:pt idx="4046">
                  <c:v>-9.2549060000000005E-4</c:v>
                </c:pt>
                <c:pt idx="4047">
                  <c:v>-9.2549060000000005E-4</c:v>
                </c:pt>
                <c:pt idx="4048">
                  <c:v>-9.2524960000000005E-4</c:v>
                </c:pt>
                <c:pt idx="4049">
                  <c:v>-9.2524960000000005E-4</c:v>
                </c:pt>
                <c:pt idx="4050">
                  <c:v>-9.2524960000000005E-4</c:v>
                </c:pt>
                <c:pt idx="4051">
                  <c:v>-9.2549060000000005E-4</c:v>
                </c:pt>
                <c:pt idx="4052">
                  <c:v>-9.2524960000000005E-4</c:v>
                </c:pt>
                <c:pt idx="4053">
                  <c:v>-9.2524960000000005E-4</c:v>
                </c:pt>
                <c:pt idx="4054">
                  <c:v>-9.2524960000000005E-4</c:v>
                </c:pt>
                <c:pt idx="4055">
                  <c:v>-9.2549060000000005E-4</c:v>
                </c:pt>
                <c:pt idx="4056">
                  <c:v>-9.2549060000000005E-4</c:v>
                </c:pt>
                <c:pt idx="4057">
                  <c:v>-9.2524960000000005E-4</c:v>
                </c:pt>
                <c:pt idx="4058">
                  <c:v>-9.2524960000000005E-4</c:v>
                </c:pt>
                <c:pt idx="4059">
                  <c:v>-9.2524960000000005E-4</c:v>
                </c:pt>
                <c:pt idx="4060">
                  <c:v>-9.2549060000000005E-4</c:v>
                </c:pt>
                <c:pt idx="4061">
                  <c:v>-9.2524960000000005E-4</c:v>
                </c:pt>
                <c:pt idx="4062">
                  <c:v>-9.2524960000000005E-4</c:v>
                </c:pt>
                <c:pt idx="4063">
                  <c:v>-9.2524960000000005E-4</c:v>
                </c:pt>
                <c:pt idx="4064">
                  <c:v>-9.2549060000000005E-4</c:v>
                </c:pt>
                <c:pt idx="4065">
                  <c:v>-9.2549060000000005E-4</c:v>
                </c:pt>
                <c:pt idx="4066">
                  <c:v>-9.2524960000000005E-4</c:v>
                </c:pt>
                <c:pt idx="4067">
                  <c:v>-9.2524960000000005E-4</c:v>
                </c:pt>
                <c:pt idx="4068">
                  <c:v>-9.2524960000000005E-4</c:v>
                </c:pt>
                <c:pt idx="4069">
                  <c:v>-9.2549060000000005E-4</c:v>
                </c:pt>
                <c:pt idx="4070">
                  <c:v>-9.2549060000000005E-4</c:v>
                </c:pt>
                <c:pt idx="4071">
                  <c:v>-9.2524960000000005E-4</c:v>
                </c:pt>
                <c:pt idx="4072">
                  <c:v>-9.2524960000000005E-4</c:v>
                </c:pt>
                <c:pt idx="4073">
                  <c:v>-9.2524960000000005E-4</c:v>
                </c:pt>
                <c:pt idx="4074">
                  <c:v>-9.2549060000000005E-4</c:v>
                </c:pt>
                <c:pt idx="4075">
                  <c:v>-9.2549060000000005E-4</c:v>
                </c:pt>
                <c:pt idx="4076">
                  <c:v>-9.2524960000000005E-4</c:v>
                </c:pt>
                <c:pt idx="4077">
                  <c:v>-9.2524960000000005E-4</c:v>
                </c:pt>
                <c:pt idx="4078">
                  <c:v>-9.2524960000000005E-4</c:v>
                </c:pt>
                <c:pt idx="4079">
                  <c:v>-9.2549060000000005E-4</c:v>
                </c:pt>
                <c:pt idx="4080">
                  <c:v>-9.2524960000000005E-4</c:v>
                </c:pt>
                <c:pt idx="4081">
                  <c:v>-9.2524960000000005E-4</c:v>
                </c:pt>
                <c:pt idx="4082">
                  <c:v>-9.2524960000000005E-4</c:v>
                </c:pt>
                <c:pt idx="4083">
                  <c:v>-9.2549060000000005E-4</c:v>
                </c:pt>
                <c:pt idx="4084">
                  <c:v>-9.2524960000000005E-4</c:v>
                </c:pt>
                <c:pt idx="4085">
                  <c:v>-9.2524960000000005E-4</c:v>
                </c:pt>
                <c:pt idx="4086">
                  <c:v>-9.2524960000000005E-4</c:v>
                </c:pt>
                <c:pt idx="4087">
                  <c:v>-9.2549060000000005E-4</c:v>
                </c:pt>
                <c:pt idx="4088">
                  <c:v>-9.2549060000000005E-4</c:v>
                </c:pt>
                <c:pt idx="4089">
                  <c:v>-9.2524960000000005E-4</c:v>
                </c:pt>
                <c:pt idx="4090">
                  <c:v>-9.2524960000000005E-4</c:v>
                </c:pt>
                <c:pt idx="4091">
                  <c:v>-9.2524960000000005E-4</c:v>
                </c:pt>
                <c:pt idx="4092">
                  <c:v>-9.2549060000000005E-4</c:v>
                </c:pt>
                <c:pt idx="4093">
                  <c:v>-9.2549060000000005E-4</c:v>
                </c:pt>
                <c:pt idx="4094">
                  <c:v>-9.2524960000000005E-4</c:v>
                </c:pt>
                <c:pt idx="4095">
                  <c:v>-9.2524960000000005E-4</c:v>
                </c:pt>
                <c:pt idx="4096">
                  <c:v>-9.2524960000000005E-4</c:v>
                </c:pt>
                <c:pt idx="4097">
                  <c:v>-9.2524960000000005E-4</c:v>
                </c:pt>
                <c:pt idx="4098">
                  <c:v>-9.2549060000000005E-4</c:v>
                </c:pt>
                <c:pt idx="4099">
                  <c:v>-9.2549060000000005E-4</c:v>
                </c:pt>
                <c:pt idx="4100">
                  <c:v>-9.2524960000000005E-4</c:v>
                </c:pt>
                <c:pt idx="4101">
                  <c:v>-9.2524960000000005E-4</c:v>
                </c:pt>
                <c:pt idx="4102">
                  <c:v>-9.2524960000000005E-4</c:v>
                </c:pt>
                <c:pt idx="4103">
                  <c:v>-9.2549060000000005E-4</c:v>
                </c:pt>
                <c:pt idx="4104">
                  <c:v>-9.2549060000000005E-4</c:v>
                </c:pt>
                <c:pt idx="4105">
                  <c:v>-9.2524960000000005E-4</c:v>
                </c:pt>
                <c:pt idx="4106">
                  <c:v>-9.2524960000000005E-4</c:v>
                </c:pt>
                <c:pt idx="4107">
                  <c:v>-9.2524960000000005E-4</c:v>
                </c:pt>
                <c:pt idx="4108">
                  <c:v>-9.2549060000000005E-4</c:v>
                </c:pt>
                <c:pt idx="4109">
                  <c:v>-9.2549060000000005E-4</c:v>
                </c:pt>
                <c:pt idx="4110">
                  <c:v>-9.2524960000000005E-4</c:v>
                </c:pt>
                <c:pt idx="4111">
                  <c:v>-9.2524960000000005E-4</c:v>
                </c:pt>
                <c:pt idx="4112">
                  <c:v>-9.2524960000000005E-4</c:v>
                </c:pt>
                <c:pt idx="4113">
                  <c:v>-9.2549060000000005E-4</c:v>
                </c:pt>
                <c:pt idx="4114">
                  <c:v>-9.2549060000000005E-4</c:v>
                </c:pt>
                <c:pt idx="4115">
                  <c:v>-9.2524960000000005E-4</c:v>
                </c:pt>
                <c:pt idx="4116">
                  <c:v>-9.2524960000000005E-4</c:v>
                </c:pt>
                <c:pt idx="4117">
                  <c:v>-9.2524960000000005E-4</c:v>
                </c:pt>
                <c:pt idx="4118">
                  <c:v>-9.2549060000000005E-4</c:v>
                </c:pt>
                <c:pt idx="4119">
                  <c:v>-9.2549060000000005E-4</c:v>
                </c:pt>
                <c:pt idx="4120">
                  <c:v>-9.2524960000000005E-4</c:v>
                </c:pt>
                <c:pt idx="4121">
                  <c:v>-9.2524960000000005E-4</c:v>
                </c:pt>
                <c:pt idx="4122">
                  <c:v>-9.2549060000000005E-4</c:v>
                </c:pt>
                <c:pt idx="4123">
                  <c:v>-9.2549060000000005E-4</c:v>
                </c:pt>
                <c:pt idx="4124">
                  <c:v>-9.2524960000000005E-4</c:v>
                </c:pt>
                <c:pt idx="4125">
                  <c:v>-9.2524960000000005E-4</c:v>
                </c:pt>
                <c:pt idx="4126">
                  <c:v>-9.2524960000000005E-4</c:v>
                </c:pt>
                <c:pt idx="4127">
                  <c:v>-9.2549060000000005E-4</c:v>
                </c:pt>
                <c:pt idx="4128">
                  <c:v>-9.2549060000000005E-4</c:v>
                </c:pt>
                <c:pt idx="4129">
                  <c:v>-9.2524960000000005E-4</c:v>
                </c:pt>
                <c:pt idx="4130">
                  <c:v>-9.2524960000000005E-4</c:v>
                </c:pt>
                <c:pt idx="4131">
                  <c:v>-9.2524960000000005E-4</c:v>
                </c:pt>
                <c:pt idx="4132">
                  <c:v>-9.2549060000000005E-4</c:v>
                </c:pt>
                <c:pt idx="4133">
                  <c:v>-9.2524960000000005E-4</c:v>
                </c:pt>
                <c:pt idx="4134">
                  <c:v>-9.2524960000000005E-4</c:v>
                </c:pt>
                <c:pt idx="4135">
                  <c:v>-9.2524960000000005E-4</c:v>
                </c:pt>
                <c:pt idx="4136">
                  <c:v>-9.2549060000000005E-4</c:v>
                </c:pt>
                <c:pt idx="4137">
                  <c:v>-9.2549060000000005E-4</c:v>
                </c:pt>
                <c:pt idx="4138">
                  <c:v>-9.2524960000000005E-4</c:v>
                </c:pt>
                <c:pt idx="4139">
                  <c:v>-9.2524960000000005E-4</c:v>
                </c:pt>
                <c:pt idx="4140">
                  <c:v>-9.2524960000000005E-4</c:v>
                </c:pt>
                <c:pt idx="4141">
                  <c:v>-9.2549060000000005E-4</c:v>
                </c:pt>
                <c:pt idx="4142">
                  <c:v>-9.2549060000000005E-4</c:v>
                </c:pt>
                <c:pt idx="4143">
                  <c:v>-9.2524960000000005E-4</c:v>
                </c:pt>
                <c:pt idx="4144">
                  <c:v>-9.2524960000000005E-4</c:v>
                </c:pt>
                <c:pt idx="4145">
                  <c:v>-9.2524960000000005E-4</c:v>
                </c:pt>
                <c:pt idx="4146">
                  <c:v>-9.2549060000000005E-4</c:v>
                </c:pt>
                <c:pt idx="4147">
                  <c:v>-9.2549060000000005E-4</c:v>
                </c:pt>
                <c:pt idx="4148">
                  <c:v>-9.2524960000000005E-4</c:v>
                </c:pt>
                <c:pt idx="4149">
                  <c:v>-9.2524960000000005E-4</c:v>
                </c:pt>
                <c:pt idx="4150">
                  <c:v>-9.2524960000000005E-4</c:v>
                </c:pt>
                <c:pt idx="4151">
                  <c:v>-9.2549060000000005E-4</c:v>
                </c:pt>
                <c:pt idx="4152">
                  <c:v>-9.2524960000000005E-4</c:v>
                </c:pt>
                <c:pt idx="4153">
                  <c:v>-9.2524960000000005E-4</c:v>
                </c:pt>
                <c:pt idx="4154">
                  <c:v>-9.2524960000000005E-4</c:v>
                </c:pt>
                <c:pt idx="4155">
                  <c:v>-9.2549060000000005E-4</c:v>
                </c:pt>
                <c:pt idx="4156">
                  <c:v>-9.2549060000000005E-4</c:v>
                </c:pt>
                <c:pt idx="4157">
                  <c:v>-9.2524960000000005E-4</c:v>
                </c:pt>
                <c:pt idx="4158">
                  <c:v>-9.2524960000000005E-4</c:v>
                </c:pt>
                <c:pt idx="4159">
                  <c:v>-9.2549060000000005E-4</c:v>
                </c:pt>
                <c:pt idx="4160">
                  <c:v>-9.2549060000000005E-4</c:v>
                </c:pt>
                <c:pt idx="4161">
                  <c:v>-9.2524960000000005E-4</c:v>
                </c:pt>
                <c:pt idx="4162">
                  <c:v>-9.2524960000000005E-4</c:v>
                </c:pt>
                <c:pt idx="4163">
                  <c:v>-9.2549060000000005E-4</c:v>
                </c:pt>
                <c:pt idx="4164">
                  <c:v>-9.2549060000000005E-4</c:v>
                </c:pt>
                <c:pt idx="4165">
                  <c:v>-9.2524960000000005E-4</c:v>
                </c:pt>
                <c:pt idx="4166">
                  <c:v>-9.2524960000000005E-4</c:v>
                </c:pt>
                <c:pt idx="4167">
                  <c:v>-9.2524960000000005E-4</c:v>
                </c:pt>
                <c:pt idx="4168">
                  <c:v>-9.2549060000000005E-4</c:v>
                </c:pt>
                <c:pt idx="4169">
                  <c:v>-9.2549060000000005E-4</c:v>
                </c:pt>
                <c:pt idx="4170">
                  <c:v>-9.2524960000000005E-4</c:v>
                </c:pt>
                <c:pt idx="4171">
                  <c:v>-9.2524960000000005E-4</c:v>
                </c:pt>
                <c:pt idx="4172">
                  <c:v>-9.2524960000000005E-4</c:v>
                </c:pt>
                <c:pt idx="4173">
                  <c:v>-9.2549060000000005E-4</c:v>
                </c:pt>
                <c:pt idx="4174">
                  <c:v>-9.2549060000000005E-4</c:v>
                </c:pt>
                <c:pt idx="4175">
                  <c:v>-9.2524960000000005E-4</c:v>
                </c:pt>
                <c:pt idx="4176">
                  <c:v>-9.2524960000000005E-4</c:v>
                </c:pt>
                <c:pt idx="4177">
                  <c:v>-9.2549060000000005E-4</c:v>
                </c:pt>
                <c:pt idx="4178">
                  <c:v>-9.2549060000000005E-4</c:v>
                </c:pt>
                <c:pt idx="4179">
                  <c:v>-9.2524960000000005E-4</c:v>
                </c:pt>
                <c:pt idx="4180">
                  <c:v>-9.2524960000000005E-4</c:v>
                </c:pt>
                <c:pt idx="4181">
                  <c:v>-9.2524960000000005E-4</c:v>
                </c:pt>
                <c:pt idx="4182">
                  <c:v>-9.2549060000000005E-4</c:v>
                </c:pt>
                <c:pt idx="4183">
                  <c:v>-9.2524960000000005E-4</c:v>
                </c:pt>
                <c:pt idx="4184">
                  <c:v>-9.2524960000000005E-4</c:v>
                </c:pt>
                <c:pt idx="4185">
                  <c:v>-9.2524960000000005E-4</c:v>
                </c:pt>
                <c:pt idx="4186">
                  <c:v>-9.2549060000000005E-4</c:v>
                </c:pt>
                <c:pt idx="4187">
                  <c:v>-9.2549060000000005E-4</c:v>
                </c:pt>
                <c:pt idx="4188">
                  <c:v>-9.2524960000000005E-4</c:v>
                </c:pt>
                <c:pt idx="4189">
                  <c:v>-9.2524960000000005E-4</c:v>
                </c:pt>
                <c:pt idx="4190">
                  <c:v>-9.2549060000000005E-4</c:v>
                </c:pt>
                <c:pt idx="4191">
                  <c:v>-9.2549060000000005E-4</c:v>
                </c:pt>
                <c:pt idx="4192">
                  <c:v>-9.2524960000000005E-4</c:v>
                </c:pt>
                <c:pt idx="4193">
                  <c:v>-9.2524960000000005E-4</c:v>
                </c:pt>
                <c:pt idx="4194">
                  <c:v>-9.2524960000000005E-4</c:v>
                </c:pt>
                <c:pt idx="4195">
                  <c:v>-9.2524960000000005E-4</c:v>
                </c:pt>
                <c:pt idx="4196">
                  <c:v>-9.2549060000000005E-4</c:v>
                </c:pt>
                <c:pt idx="4197">
                  <c:v>-9.2524960000000005E-4</c:v>
                </c:pt>
                <c:pt idx="4198">
                  <c:v>-9.2524960000000005E-4</c:v>
                </c:pt>
                <c:pt idx="4199">
                  <c:v>-9.2524960000000005E-4</c:v>
                </c:pt>
                <c:pt idx="4200">
                  <c:v>-9.2549060000000005E-4</c:v>
                </c:pt>
                <c:pt idx="4201">
                  <c:v>-9.2549060000000005E-4</c:v>
                </c:pt>
                <c:pt idx="4202">
                  <c:v>-9.2524960000000005E-4</c:v>
                </c:pt>
                <c:pt idx="4203">
                  <c:v>-9.2524960000000005E-4</c:v>
                </c:pt>
                <c:pt idx="4204">
                  <c:v>-9.2524960000000005E-4</c:v>
                </c:pt>
                <c:pt idx="4205">
                  <c:v>-9.2549060000000005E-4</c:v>
                </c:pt>
                <c:pt idx="4206">
                  <c:v>-9.2549060000000005E-4</c:v>
                </c:pt>
                <c:pt idx="4207">
                  <c:v>-9.2524960000000005E-4</c:v>
                </c:pt>
                <c:pt idx="4208">
                  <c:v>-9.2524960000000005E-4</c:v>
                </c:pt>
                <c:pt idx="4209">
                  <c:v>-9.2524960000000005E-4</c:v>
                </c:pt>
                <c:pt idx="4210">
                  <c:v>-9.2549060000000005E-4</c:v>
                </c:pt>
                <c:pt idx="4211">
                  <c:v>-9.2549060000000005E-4</c:v>
                </c:pt>
                <c:pt idx="4212">
                  <c:v>-9.2524960000000005E-4</c:v>
                </c:pt>
                <c:pt idx="4213">
                  <c:v>-9.2524960000000005E-4</c:v>
                </c:pt>
                <c:pt idx="4214">
                  <c:v>-9.2524960000000005E-4</c:v>
                </c:pt>
                <c:pt idx="4215">
                  <c:v>-9.2549060000000005E-4</c:v>
                </c:pt>
                <c:pt idx="4216">
                  <c:v>-9.2524960000000005E-4</c:v>
                </c:pt>
                <c:pt idx="4217">
                  <c:v>-9.2524960000000005E-4</c:v>
                </c:pt>
                <c:pt idx="4218">
                  <c:v>-9.2524960000000005E-4</c:v>
                </c:pt>
                <c:pt idx="4219">
                  <c:v>-9.2549060000000005E-4</c:v>
                </c:pt>
                <c:pt idx="4220">
                  <c:v>-9.2549060000000005E-4</c:v>
                </c:pt>
                <c:pt idx="4221">
                  <c:v>-9.2524960000000005E-4</c:v>
                </c:pt>
                <c:pt idx="4222">
                  <c:v>-9.2524960000000005E-4</c:v>
                </c:pt>
                <c:pt idx="4223">
                  <c:v>-9.2524960000000005E-4</c:v>
                </c:pt>
                <c:pt idx="4224">
                  <c:v>-9.2549060000000005E-4</c:v>
                </c:pt>
                <c:pt idx="4225">
                  <c:v>-9.2549060000000005E-4</c:v>
                </c:pt>
                <c:pt idx="4226">
                  <c:v>-9.2524960000000005E-4</c:v>
                </c:pt>
                <c:pt idx="4227">
                  <c:v>-9.2524960000000005E-4</c:v>
                </c:pt>
                <c:pt idx="4228">
                  <c:v>-9.2524960000000005E-4</c:v>
                </c:pt>
                <c:pt idx="4229">
                  <c:v>-9.2549060000000005E-4</c:v>
                </c:pt>
                <c:pt idx="4230">
                  <c:v>-9.2549060000000005E-4</c:v>
                </c:pt>
                <c:pt idx="4231">
                  <c:v>-9.2524960000000005E-4</c:v>
                </c:pt>
                <c:pt idx="4232">
                  <c:v>-9.2524960000000005E-4</c:v>
                </c:pt>
                <c:pt idx="4233">
                  <c:v>-9.2524960000000005E-4</c:v>
                </c:pt>
                <c:pt idx="4234">
                  <c:v>-9.2549060000000005E-4</c:v>
                </c:pt>
                <c:pt idx="4235">
                  <c:v>-9.2549060000000005E-4</c:v>
                </c:pt>
                <c:pt idx="4236">
                  <c:v>-9.2524960000000005E-4</c:v>
                </c:pt>
                <c:pt idx="4237">
                  <c:v>-9.2524960000000005E-4</c:v>
                </c:pt>
                <c:pt idx="4238">
                  <c:v>-9.2524960000000005E-4</c:v>
                </c:pt>
                <c:pt idx="4239">
                  <c:v>-9.2549060000000005E-4</c:v>
                </c:pt>
                <c:pt idx="4240">
                  <c:v>-9.2524960000000005E-4</c:v>
                </c:pt>
                <c:pt idx="4241">
                  <c:v>-9.2524960000000005E-4</c:v>
                </c:pt>
                <c:pt idx="4242">
                  <c:v>-9.2524960000000005E-4</c:v>
                </c:pt>
                <c:pt idx="4243">
                  <c:v>-9.2524960000000005E-4</c:v>
                </c:pt>
                <c:pt idx="4244">
                  <c:v>-9.2549060000000005E-4</c:v>
                </c:pt>
                <c:pt idx="4245">
                  <c:v>-9.2524960000000005E-4</c:v>
                </c:pt>
                <c:pt idx="4246">
                  <c:v>-9.2524960000000005E-4</c:v>
                </c:pt>
                <c:pt idx="4247">
                  <c:v>-9.2524960000000005E-4</c:v>
                </c:pt>
                <c:pt idx="4248">
                  <c:v>-9.2549060000000005E-4</c:v>
                </c:pt>
                <c:pt idx="4249">
                  <c:v>-9.2549060000000005E-4</c:v>
                </c:pt>
                <c:pt idx="4250">
                  <c:v>-9.2524960000000005E-4</c:v>
                </c:pt>
                <c:pt idx="4251">
                  <c:v>-9.2524960000000005E-4</c:v>
                </c:pt>
                <c:pt idx="4252">
                  <c:v>-9.2549060000000005E-4</c:v>
                </c:pt>
                <c:pt idx="4253">
                  <c:v>-9.2549060000000005E-4</c:v>
                </c:pt>
                <c:pt idx="4254">
                  <c:v>-9.2524960000000005E-4</c:v>
                </c:pt>
                <c:pt idx="4255">
                  <c:v>-9.2524960000000005E-4</c:v>
                </c:pt>
                <c:pt idx="4256">
                  <c:v>-9.2524960000000005E-4</c:v>
                </c:pt>
                <c:pt idx="4257">
                  <c:v>-9.2549060000000005E-4</c:v>
                </c:pt>
                <c:pt idx="4258">
                  <c:v>-9.2524960000000005E-4</c:v>
                </c:pt>
                <c:pt idx="4259">
                  <c:v>-9.2524960000000005E-4</c:v>
                </c:pt>
                <c:pt idx="4260">
                  <c:v>-9.2524960000000005E-4</c:v>
                </c:pt>
                <c:pt idx="4261">
                  <c:v>-9.2524960000000005E-4</c:v>
                </c:pt>
                <c:pt idx="4262">
                  <c:v>-9.2549060000000005E-4</c:v>
                </c:pt>
                <c:pt idx="4263">
                  <c:v>-9.2524960000000005E-4</c:v>
                </c:pt>
                <c:pt idx="4264">
                  <c:v>-9.2524960000000005E-4</c:v>
                </c:pt>
                <c:pt idx="4265">
                  <c:v>-9.2549060000000005E-4</c:v>
                </c:pt>
                <c:pt idx="4266">
                  <c:v>-9.2549060000000005E-4</c:v>
                </c:pt>
                <c:pt idx="4267">
                  <c:v>-9.2524960000000005E-4</c:v>
                </c:pt>
                <c:pt idx="4268">
                  <c:v>-9.2524960000000005E-4</c:v>
                </c:pt>
                <c:pt idx="4269">
                  <c:v>-9.2524960000000005E-4</c:v>
                </c:pt>
                <c:pt idx="4270">
                  <c:v>-9.2549060000000005E-4</c:v>
                </c:pt>
                <c:pt idx="4271">
                  <c:v>-9.2549060000000005E-4</c:v>
                </c:pt>
                <c:pt idx="4272">
                  <c:v>-9.2524960000000005E-4</c:v>
                </c:pt>
                <c:pt idx="4273">
                  <c:v>-9.2524960000000005E-4</c:v>
                </c:pt>
                <c:pt idx="4274">
                  <c:v>-9.2524960000000005E-4</c:v>
                </c:pt>
                <c:pt idx="4275">
                  <c:v>-9.2549060000000005E-4</c:v>
                </c:pt>
                <c:pt idx="4276">
                  <c:v>-9.2549060000000005E-4</c:v>
                </c:pt>
                <c:pt idx="4277">
                  <c:v>-9.2549060000000005E-4</c:v>
                </c:pt>
                <c:pt idx="4278">
                  <c:v>-9.2524960000000005E-4</c:v>
                </c:pt>
                <c:pt idx="4279">
                  <c:v>-9.2524960000000005E-4</c:v>
                </c:pt>
                <c:pt idx="4280">
                  <c:v>-9.2549060000000005E-4</c:v>
                </c:pt>
                <c:pt idx="4281">
                  <c:v>-9.2549060000000005E-4</c:v>
                </c:pt>
                <c:pt idx="4282">
                  <c:v>-9.2524960000000005E-4</c:v>
                </c:pt>
                <c:pt idx="4283">
                  <c:v>-9.2524960000000005E-4</c:v>
                </c:pt>
                <c:pt idx="4284">
                  <c:v>-9.2524960000000005E-4</c:v>
                </c:pt>
                <c:pt idx="4285">
                  <c:v>-9.2549060000000005E-4</c:v>
                </c:pt>
                <c:pt idx="4286">
                  <c:v>-9.2549060000000005E-4</c:v>
                </c:pt>
                <c:pt idx="4287">
                  <c:v>-9.2524960000000005E-4</c:v>
                </c:pt>
                <c:pt idx="4288">
                  <c:v>-9.2524960000000005E-4</c:v>
                </c:pt>
                <c:pt idx="4289">
                  <c:v>-9.2524960000000005E-4</c:v>
                </c:pt>
                <c:pt idx="4290">
                  <c:v>-9.2549060000000005E-4</c:v>
                </c:pt>
                <c:pt idx="4291">
                  <c:v>-9.2549060000000005E-4</c:v>
                </c:pt>
                <c:pt idx="4292">
                  <c:v>-9.2524960000000005E-4</c:v>
                </c:pt>
                <c:pt idx="4293">
                  <c:v>-9.2524960000000005E-4</c:v>
                </c:pt>
                <c:pt idx="4294">
                  <c:v>-9.2549060000000005E-4</c:v>
                </c:pt>
                <c:pt idx="4295">
                  <c:v>-9.2549060000000005E-4</c:v>
                </c:pt>
                <c:pt idx="4296">
                  <c:v>-9.2524960000000005E-4</c:v>
                </c:pt>
                <c:pt idx="4297">
                  <c:v>-9.2524960000000005E-4</c:v>
                </c:pt>
                <c:pt idx="4298">
                  <c:v>-9.2524960000000005E-4</c:v>
                </c:pt>
                <c:pt idx="4299">
                  <c:v>-9.2549060000000005E-4</c:v>
                </c:pt>
                <c:pt idx="4300">
                  <c:v>-9.2549060000000005E-4</c:v>
                </c:pt>
                <c:pt idx="4301">
                  <c:v>-9.2524960000000005E-4</c:v>
                </c:pt>
                <c:pt idx="4302">
                  <c:v>-9.2524960000000005E-4</c:v>
                </c:pt>
                <c:pt idx="4303">
                  <c:v>-9.2524960000000005E-4</c:v>
                </c:pt>
                <c:pt idx="4304">
                  <c:v>-9.2524960000000005E-4</c:v>
                </c:pt>
                <c:pt idx="4305">
                  <c:v>-9.2549060000000005E-4</c:v>
                </c:pt>
                <c:pt idx="4306">
                  <c:v>-9.2524960000000005E-4</c:v>
                </c:pt>
                <c:pt idx="4307">
                  <c:v>-9.2524960000000005E-4</c:v>
                </c:pt>
                <c:pt idx="4308">
                  <c:v>-9.2524960000000005E-4</c:v>
                </c:pt>
                <c:pt idx="4309">
                  <c:v>-9.2549060000000005E-4</c:v>
                </c:pt>
                <c:pt idx="4310">
                  <c:v>-9.2524960000000005E-4</c:v>
                </c:pt>
                <c:pt idx="4311">
                  <c:v>-9.2524960000000005E-4</c:v>
                </c:pt>
                <c:pt idx="4312">
                  <c:v>-9.2524960000000005E-4</c:v>
                </c:pt>
                <c:pt idx="4313">
                  <c:v>-9.2549060000000005E-4</c:v>
                </c:pt>
                <c:pt idx="4314">
                  <c:v>-9.2524960000000005E-4</c:v>
                </c:pt>
                <c:pt idx="4315">
                  <c:v>-9.2524960000000005E-4</c:v>
                </c:pt>
                <c:pt idx="4316">
                  <c:v>-9.2524960000000005E-4</c:v>
                </c:pt>
                <c:pt idx="4317">
                  <c:v>-9.2549060000000005E-4</c:v>
                </c:pt>
                <c:pt idx="4318">
                  <c:v>-9.2549060000000005E-4</c:v>
                </c:pt>
                <c:pt idx="4319">
                  <c:v>-9.2524960000000005E-4</c:v>
                </c:pt>
                <c:pt idx="4320">
                  <c:v>-9.2524960000000005E-4</c:v>
                </c:pt>
                <c:pt idx="4321">
                  <c:v>-9.2549060000000005E-4</c:v>
                </c:pt>
                <c:pt idx="4322">
                  <c:v>-9.2549060000000005E-4</c:v>
                </c:pt>
                <c:pt idx="4323">
                  <c:v>-9.2524960000000005E-4</c:v>
                </c:pt>
                <c:pt idx="4324">
                  <c:v>-9.2524960000000005E-4</c:v>
                </c:pt>
                <c:pt idx="4325">
                  <c:v>-9.2524960000000005E-4</c:v>
                </c:pt>
                <c:pt idx="4326">
                  <c:v>-9.2549060000000005E-4</c:v>
                </c:pt>
                <c:pt idx="4327">
                  <c:v>-9.2549060000000005E-4</c:v>
                </c:pt>
                <c:pt idx="4328">
                  <c:v>-9.2524960000000005E-4</c:v>
                </c:pt>
                <c:pt idx="4329">
                  <c:v>-9.2524960000000005E-4</c:v>
                </c:pt>
                <c:pt idx="4330">
                  <c:v>-9.2524960000000005E-4</c:v>
                </c:pt>
                <c:pt idx="4331">
                  <c:v>-9.2549060000000005E-4</c:v>
                </c:pt>
                <c:pt idx="4332">
                  <c:v>-9.2524960000000005E-4</c:v>
                </c:pt>
                <c:pt idx="4333">
                  <c:v>-9.2524960000000005E-4</c:v>
                </c:pt>
                <c:pt idx="4334">
                  <c:v>-9.2524960000000005E-4</c:v>
                </c:pt>
                <c:pt idx="4335">
                  <c:v>-9.2524960000000005E-4</c:v>
                </c:pt>
                <c:pt idx="4336">
                  <c:v>-9.2549060000000005E-4</c:v>
                </c:pt>
                <c:pt idx="4337">
                  <c:v>-9.2524960000000005E-4</c:v>
                </c:pt>
                <c:pt idx="4338">
                  <c:v>-9.2524960000000005E-4</c:v>
                </c:pt>
                <c:pt idx="4339">
                  <c:v>-9.2524960000000005E-4</c:v>
                </c:pt>
                <c:pt idx="4340">
                  <c:v>-9.2549060000000005E-4</c:v>
                </c:pt>
                <c:pt idx="4341">
                  <c:v>-9.2549060000000005E-4</c:v>
                </c:pt>
                <c:pt idx="4342">
                  <c:v>-9.2524960000000005E-4</c:v>
                </c:pt>
                <c:pt idx="4343">
                  <c:v>-9.2524960000000005E-4</c:v>
                </c:pt>
                <c:pt idx="4344">
                  <c:v>-9.2524960000000005E-4</c:v>
                </c:pt>
                <c:pt idx="4345">
                  <c:v>-9.2549060000000005E-4</c:v>
                </c:pt>
                <c:pt idx="4346">
                  <c:v>-9.2549060000000005E-4</c:v>
                </c:pt>
                <c:pt idx="4347">
                  <c:v>-9.2524960000000005E-4</c:v>
                </c:pt>
                <c:pt idx="4348">
                  <c:v>-9.2524960000000005E-4</c:v>
                </c:pt>
                <c:pt idx="4349">
                  <c:v>-9.2524960000000005E-4</c:v>
                </c:pt>
                <c:pt idx="4350">
                  <c:v>-9.2549060000000005E-4</c:v>
                </c:pt>
                <c:pt idx="4351">
                  <c:v>-9.2549060000000005E-4</c:v>
                </c:pt>
                <c:pt idx="4352">
                  <c:v>-9.2524960000000005E-4</c:v>
                </c:pt>
                <c:pt idx="4353">
                  <c:v>-9.2524960000000005E-4</c:v>
                </c:pt>
                <c:pt idx="4354">
                  <c:v>-9.2524960000000005E-4</c:v>
                </c:pt>
                <c:pt idx="4355">
                  <c:v>-9.2549060000000005E-4</c:v>
                </c:pt>
                <c:pt idx="4356">
                  <c:v>-9.2549060000000005E-4</c:v>
                </c:pt>
                <c:pt idx="4357">
                  <c:v>-9.2524960000000005E-4</c:v>
                </c:pt>
                <c:pt idx="4358">
                  <c:v>-9.2524960000000005E-4</c:v>
                </c:pt>
                <c:pt idx="4359">
                  <c:v>-9.2524960000000005E-4</c:v>
                </c:pt>
                <c:pt idx="4360">
                  <c:v>-9.2549060000000005E-4</c:v>
                </c:pt>
                <c:pt idx="4361">
                  <c:v>-9.2549060000000005E-4</c:v>
                </c:pt>
                <c:pt idx="4362">
                  <c:v>-9.2524960000000005E-4</c:v>
                </c:pt>
                <c:pt idx="4363">
                  <c:v>-9.2524960000000005E-4</c:v>
                </c:pt>
                <c:pt idx="4364">
                  <c:v>-9.2524960000000005E-4</c:v>
                </c:pt>
                <c:pt idx="4365">
                  <c:v>-9.2524960000000005E-4</c:v>
                </c:pt>
                <c:pt idx="4366">
                  <c:v>-9.2549060000000005E-4</c:v>
                </c:pt>
                <c:pt idx="4367">
                  <c:v>-9.2549060000000005E-4</c:v>
                </c:pt>
                <c:pt idx="4368">
                  <c:v>-9.2524960000000005E-4</c:v>
                </c:pt>
                <c:pt idx="4369">
                  <c:v>-9.2524960000000005E-4</c:v>
                </c:pt>
                <c:pt idx="4370">
                  <c:v>-9.2549060000000005E-4</c:v>
                </c:pt>
                <c:pt idx="4371">
                  <c:v>-9.2549060000000005E-4</c:v>
                </c:pt>
                <c:pt idx="4372">
                  <c:v>-9.2549060000000005E-4</c:v>
                </c:pt>
                <c:pt idx="4373">
                  <c:v>-9.2524960000000005E-4</c:v>
                </c:pt>
                <c:pt idx="4374">
                  <c:v>-9.2524960000000005E-4</c:v>
                </c:pt>
                <c:pt idx="4375">
                  <c:v>-9.2549060000000005E-4</c:v>
                </c:pt>
                <c:pt idx="4376">
                  <c:v>-9.2549060000000005E-4</c:v>
                </c:pt>
                <c:pt idx="4377">
                  <c:v>-9.2524960000000005E-4</c:v>
                </c:pt>
                <c:pt idx="4378">
                  <c:v>-9.2524960000000005E-4</c:v>
                </c:pt>
                <c:pt idx="4379">
                  <c:v>-9.2524960000000005E-4</c:v>
                </c:pt>
                <c:pt idx="4380">
                  <c:v>-9.2549060000000005E-4</c:v>
                </c:pt>
                <c:pt idx="4381">
                  <c:v>-9.2549060000000005E-4</c:v>
                </c:pt>
                <c:pt idx="4382">
                  <c:v>-9.2524960000000005E-4</c:v>
                </c:pt>
                <c:pt idx="4383">
                  <c:v>-9.2524960000000005E-4</c:v>
                </c:pt>
                <c:pt idx="4384">
                  <c:v>-9.2524960000000005E-4</c:v>
                </c:pt>
                <c:pt idx="4385">
                  <c:v>-9.2549060000000005E-4</c:v>
                </c:pt>
                <c:pt idx="4386">
                  <c:v>-9.2549060000000005E-4</c:v>
                </c:pt>
                <c:pt idx="4387">
                  <c:v>-9.2524960000000005E-4</c:v>
                </c:pt>
                <c:pt idx="4388">
                  <c:v>-9.2524960000000005E-4</c:v>
                </c:pt>
                <c:pt idx="4389">
                  <c:v>-9.2524960000000005E-4</c:v>
                </c:pt>
                <c:pt idx="4390">
                  <c:v>-9.2549060000000005E-4</c:v>
                </c:pt>
                <c:pt idx="4391">
                  <c:v>-9.2549060000000005E-4</c:v>
                </c:pt>
                <c:pt idx="4392">
                  <c:v>-9.2524960000000005E-4</c:v>
                </c:pt>
                <c:pt idx="4393">
                  <c:v>-9.2524960000000005E-4</c:v>
                </c:pt>
                <c:pt idx="4394">
                  <c:v>-9.2524960000000005E-4</c:v>
                </c:pt>
                <c:pt idx="4395">
                  <c:v>-9.2549060000000005E-4</c:v>
                </c:pt>
                <c:pt idx="4396">
                  <c:v>-9.2549060000000005E-4</c:v>
                </c:pt>
                <c:pt idx="4397">
                  <c:v>-9.2524960000000005E-4</c:v>
                </c:pt>
                <c:pt idx="4398">
                  <c:v>-9.2524960000000005E-4</c:v>
                </c:pt>
                <c:pt idx="4399">
                  <c:v>-9.2524960000000005E-4</c:v>
                </c:pt>
                <c:pt idx="4400">
                  <c:v>-9.2549060000000005E-4</c:v>
                </c:pt>
                <c:pt idx="4401">
                  <c:v>-9.2549060000000005E-4</c:v>
                </c:pt>
                <c:pt idx="4402">
                  <c:v>-9.2524960000000005E-4</c:v>
                </c:pt>
                <c:pt idx="4403">
                  <c:v>-9.2524960000000005E-4</c:v>
                </c:pt>
                <c:pt idx="4404">
                  <c:v>-9.2524960000000005E-4</c:v>
                </c:pt>
                <c:pt idx="4405">
                  <c:v>-9.2549060000000005E-4</c:v>
                </c:pt>
                <c:pt idx="4406">
                  <c:v>-9.2549060000000005E-4</c:v>
                </c:pt>
                <c:pt idx="4407">
                  <c:v>-9.2524960000000005E-4</c:v>
                </c:pt>
                <c:pt idx="4408">
                  <c:v>-9.2524960000000005E-4</c:v>
                </c:pt>
                <c:pt idx="4409">
                  <c:v>-9.2524960000000005E-4</c:v>
                </c:pt>
                <c:pt idx="4410">
                  <c:v>-9.2524960000000005E-4</c:v>
                </c:pt>
                <c:pt idx="4411">
                  <c:v>-9.2549060000000005E-4</c:v>
                </c:pt>
                <c:pt idx="4412">
                  <c:v>-9.2549060000000005E-4</c:v>
                </c:pt>
                <c:pt idx="4413">
                  <c:v>-9.2524960000000005E-4</c:v>
                </c:pt>
                <c:pt idx="4414">
                  <c:v>-9.2524960000000005E-4</c:v>
                </c:pt>
                <c:pt idx="4415">
                  <c:v>-9.2549060000000005E-4</c:v>
                </c:pt>
                <c:pt idx="4416">
                  <c:v>-9.2549060000000005E-4</c:v>
                </c:pt>
                <c:pt idx="4417">
                  <c:v>-9.2524960000000005E-4</c:v>
                </c:pt>
                <c:pt idx="4418">
                  <c:v>-9.2524960000000005E-4</c:v>
                </c:pt>
                <c:pt idx="4419">
                  <c:v>-9.5128580000000001E-4</c:v>
                </c:pt>
                <c:pt idx="4420">
                  <c:v>-9.5273220000000004E-4</c:v>
                </c:pt>
                <c:pt idx="4421">
                  <c:v>-9.5273220000000004E-4</c:v>
                </c:pt>
                <c:pt idx="4422">
                  <c:v>-9.5273220000000004E-4</c:v>
                </c:pt>
                <c:pt idx="4423">
                  <c:v>-9.5273220000000004E-4</c:v>
                </c:pt>
                <c:pt idx="4424">
                  <c:v>-9.5273220000000004E-4</c:v>
                </c:pt>
                <c:pt idx="4425">
                  <c:v>-9.5273220000000004E-4</c:v>
                </c:pt>
                <c:pt idx="4426">
                  <c:v>-9.5273220000000004E-4</c:v>
                </c:pt>
                <c:pt idx="4427">
                  <c:v>-9.5273220000000004E-4</c:v>
                </c:pt>
                <c:pt idx="4428">
                  <c:v>-9.5273220000000004E-4</c:v>
                </c:pt>
                <c:pt idx="4429">
                  <c:v>-9.5273220000000004E-4</c:v>
                </c:pt>
                <c:pt idx="4430">
                  <c:v>-9.5273220000000004E-4</c:v>
                </c:pt>
                <c:pt idx="4431">
                  <c:v>-9.5273220000000004E-4</c:v>
                </c:pt>
                <c:pt idx="4432">
                  <c:v>-9.5273220000000004E-4</c:v>
                </c:pt>
                <c:pt idx="4433">
                  <c:v>-9.5273220000000004E-4</c:v>
                </c:pt>
                <c:pt idx="4434">
                  <c:v>-9.5273220000000004E-4</c:v>
                </c:pt>
                <c:pt idx="4435">
                  <c:v>-9.5273220000000004E-4</c:v>
                </c:pt>
                <c:pt idx="4436">
                  <c:v>-9.5273220000000004E-4</c:v>
                </c:pt>
                <c:pt idx="4437">
                  <c:v>-9.5273220000000004E-4</c:v>
                </c:pt>
                <c:pt idx="4438">
                  <c:v>-9.5273220000000004E-4</c:v>
                </c:pt>
                <c:pt idx="4439">
                  <c:v>-9.5273220000000004E-4</c:v>
                </c:pt>
                <c:pt idx="4440">
                  <c:v>-9.5273220000000004E-4</c:v>
                </c:pt>
                <c:pt idx="4441">
                  <c:v>-9.5273220000000004E-4</c:v>
                </c:pt>
                <c:pt idx="4442">
                  <c:v>-9.5273220000000004E-4</c:v>
                </c:pt>
                <c:pt idx="4443">
                  <c:v>-9.5273220000000004E-4</c:v>
                </c:pt>
                <c:pt idx="4444">
                  <c:v>-9.5273220000000004E-4</c:v>
                </c:pt>
                <c:pt idx="4445">
                  <c:v>-9.5273220000000004E-4</c:v>
                </c:pt>
                <c:pt idx="4446">
                  <c:v>-9.5273220000000004E-4</c:v>
                </c:pt>
                <c:pt idx="4447">
                  <c:v>-9.5273220000000004E-4</c:v>
                </c:pt>
                <c:pt idx="4448">
                  <c:v>-9.5273220000000004E-4</c:v>
                </c:pt>
                <c:pt idx="4449">
                  <c:v>-9.5273220000000004E-4</c:v>
                </c:pt>
                <c:pt idx="4450">
                  <c:v>-9.5273220000000004E-4</c:v>
                </c:pt>
                <c:pt idx="4451">
                  <c:v>-9.5273220000000004E-4</c:v>
                </c:pt>
                <c:pt idx="4452">
                  <c:v>-9.5273220000000004E-4</c:v>
                </c:pt>
                <c:pt idx="4453">
                  <c:v>-9.5273220000000004E-4</c:v>
                </c:pt>
                <c:pt idx="4454">
                  <c:v>-9.5273220000000004E-4</c:v>
                </c:pt>
                <c:pt idx="4455">
                  <c:v>-9.5273220000000004E-4</c:v>
                </c:pt>
                <c:pt idx="4456">
                  <c:v>-9.5273220000000004E-4</c:v>
                </c:pt>
                <c:pt idx="4457">
                  <c:v>-9.5273220000000004E-4</c:v>
                </c:pt>
                <c:pt idx="4458">
                  <c:v>-9.5273220000000004E-4</c:v>
                </c:pt>
                <c:pt idx="4459">
                  <c:v>-9.5273220000000004E-4</c:v>
                </c:pt>
                <c:pt idx="4460">
                  <c:v>-9.5273220000000004E-4</c:v>
                </c:pt>
                <c:pt idx="4461">
                  <c:v>-9.5273220000000004E-4</c:v>
                </c:pt>
                <c:pt idx="4462">
                  <c:v>-9.5273220000000004E-4</c:v>
                </c:pt>
                <c:pt idx="4463">
                  <c:v>-9.5273220000000004E-4</c:v>
                </c:pt>
                <c:pt idx="4464">
                  <c:v>-9.5273220000000004E-4</c:v>
                </c:pt>
                <c:pt idx="4465">
                  <c:v>-9.5273220000000004E-4</c:v>
                </c:pt>
                <c:pt idx="4466">
                  <c:v>-9.5273220000000004E-4</c:v>
                </c:pt>
                <c:pt idx="4467">
                  <c:v>-9.5273220000000004E-4</c:v>
                </c:pt>
                <c:pt idx="4468">
                  <c:v>-9.5273220000000004E-4</c:v>
                </c:pt>
                <c:pt idx="4469">
                  <c:v>-9.5273220000000004E-4</c:v>
                </c:pt>
                <c:pt idx="4470">
                  <c:v>-9.5273220000000004E-4</c:v>
                </c:pt>
                <c:pt idx="4471">
                  <c:v>-9.5273220000000004E-4</c:v>
                </c:pt>
                <c:pt idx="4472">
                  <c:v>-9.5273220000000004E-4</c:v>
                </c:pt>
                <c:pt idx="4473">
                  <c:v>-9.5273220000000004E-4</c:v>
                </c:pt>
                <c:pt idx="4474">
                  <c:v>-9.5273220000000004E-4</c:v>
                </c:pt>
                <c:pt idx="4475">
                  <c:v>-9.5273220000000004E-4</c:v>
                </c:pt>
                <c:pt idx="4476">
                  <c:v>-9.5273220000000004E-4</c:v>
                </c:pt>
                <c:pt idx="4477">
                  <c:v>-9.5273220000000004E-4</c:v>
                </c:pt>
                <c:pt idx="4478">
                  <c:v>-9.5273220000000004E-4</c:v>
                </c:pt>
                <c:pt idx="4479">
                  <c:v>-9.5273220000000004E-4</c:v>
                </c:pt>
                <c:pt idx="4480">
                  <c:v>-9.5273220000000004E-4</c:v>
                </c:pt>
                <c:pt idx="4481">
                  <c:v>-9.5273220000000004E-4</c:v>
                </c:pt>
                <c:pt idx="4482">
                  <c:v>-9.5273220000000004E-4</c:v>
                </c:pt>
                <c:pt idx="4483">
                  <c:v>-9.5273220000000004E-4</c:v>
                </c:pt>
                <c:pt idx="4484">
                  <c:v>-9.5273220000000004E-4</c:v>
                </c:pt>
                <c:pt idx="4485">
                  <c:v>-9.5273220000000004E-4</c:v>
                </c:pt>
                <c:pt idx="4486">
                  <c:v>-9.5273220000000004E-4</c:v>
                </c:pt>
                <c:pt idx="4487">
                  <c:v>-9.5273220000000004E-4</c:v>
                </c:pt>
                <c:pt idx="4488">
                  <c:v>-9.5273220000000004E-4</c:v>
                </c:pt>
                <c:pt idx="4489">
                  <c:v>-9.5273220000000004E-4</c:v>
                </c:pt>
                <c:pt idx="4490">
                  <c:v>-9.5273220000000004E-4</c:v>
                </c:pt>
                <c:pt idx="4491">
                  <c:v>-9.5273220000000004E-4</c:v>
                </c:pt>
                <c:pt idx="4492">
                  <c:v>-9.5273220000000004E-4</c:v>
                </c:pt>
                <c:pt idx="4493">
                  <c:v>-9.5273220000000004E-4</c:v>
                </c:pt>
                <c:pt idx="4494">
                  <c:v>-9.5273220000000004E-4</c:v>
                </c:pt>
                <c:pt idx="4495">
                  <c:v>-9.5273220000000004E-4</c:v>
                </c:pt>
                <c:pt idx="4496">
                  <c:v>-9.5273220000000004E-4</c:v>
                </c:pt>
                <c:pt idx="4497">
                  <c:v>-9.5273220000000004E-4</c:v>
                </c:pt>
                <c:pt idx="4498">
                  <c:v>-9.5273220000000004E-4</c:v>
                </c:pt>
                <c:pt idx="4499">
                  <c:v>-9.5273220000000004E-4</c:v>
                </c:pt>
                <c:pt idx="4500">
                  <c:v>-9.5273220000000004E-4</c:v>
                </c:pt>
                <c:pt idx="4501">
                  <c:v>-9.5273220000000004E-4</c:v>
                </c:pt>
                <c:pt idx="4502">
                  <c:v>-9.5273220000000004E-4</c:v>
                </c:pt>
                <c:pt idx="4503">
                  <c:v>-9.5273220000000004E-4</c:v>
                </c:pt>
                <c:pt idx="4504">
                  <c:v>-9.5273220000000004E-4</c:v>
                </c:pt>
                <c:pt idx="4505">
                  <c:v>-9.5273220000000004E-4</c:v>
                </c:pt>
                <c:pt idx="4506">
                  <c:v>-9.5273220000000004E-4</c:v>
                </c:pt>
                <c:pt idx="4507">
                  <c:v>-9.5273220000000004E-4</c:v>
                </c:pt>
                <c:pt idx="4508">
                  <c:v>-9.5273220000000004E-4</c:v>
                </c:pt>
                <c:pt idx="4509">
                  <c:v>-9.5273220000000004E-4</c:v>
                </c:pt>
                <c:pt idx="4510">
                  <c:v>-9.5273220000000004E-4</c:v>
                </c:pt>
                <c:pt idx="4511">
                  <c:v>-9.5273220000000004E-4</c:v>
                </c:pt>
                <c:pt idx="4512">
                  <c:v>-9.5273220000000004E-4</c:v>
                </c:pt>
                <c:pt idx="4513">
                  <c:v>-9.5273220000000004E-4</c:v>
                </c:pt>
                <c:pt idx="4514">
                  <c:v>-9.5273220000000004E-4</c:v>
                </c:pt>
                <c:pt idx="4515">
                  <c:v>-9.5273220000000004E-4</c:v>
                </c:pt>
                <c:pt idx="4516">
                  <c:v>-9.5273220000000004E-4</c:v>
                </c:pt>
                <c:pt idx="4517">
                  <c:v>-9.5273220000000004E-4</c:v>
                </c:pt>
                <c:pt idx="4518">
                  <c:v>-9.5273220000000004E-4</c:v>
                </c:pt>
                <c:pt idx="4519">
                  <c:v>-9.5273220000000004E-4</c:v>
                </c:pt>
                <c:pt idx="4520">
                  <c:v>-9.5273220000000004E-4</c:v>
                </c:pt>
                <c:pt idx="4521">
                  <c:v>-9.5273220000000004E-4</c:v>
                </c:pt>
                <c:pt idx="4522">
                  <c:v>-9.5273220000000004E-4</c:v>
                </c:pt>
                <c:pt idx="4523">
                  <c:v>-9.5273220000000004E-4</c:v>
                </c:pt>
                <c:pt idx="4524">
                  <c:v>-9.5273220000000004E-4</c:v>
                </c:pt>
                <c:pt idx="4525">
                  <c:v>-9.5273220000000004E-4</c:v>
                </c:pt>
                <c:pt idx="4526">
                  <c:v>-9.5273220000000004E-4</c:v>
                </c:pt>
                <c:pt idx="4527">
                  <c:v>-9.5273220000000004E-4</c:v>
                </c:pt>
                <c:pt idx="4528">
                  <c:v>-9.5273220000000004E-4</c:v>
                </c:pt>
                <c:pt idx="4529">
                  <c:v>-9.5273220000000004E-4</c:v>
                </c:pt>
                <c:pt idx="4530">
                  <c:v>-9.5273220000000004E-4</c:v>
                </c:pt>
                <c:pt idx="4531">
                  <c:v>-9.5273220000000004E-4</c:v>
                </c:pt>
                <c:pt idx="4532">
                  <c:v>-9.5273220000000004E-4</c:v>
                </c:pt>
                <c:pt idx="4533">
                  <c:v>-9.5273220000000004E-4</c:v>
                </c:pt>
                <c:pt idx="4534">
                  <c:v>-9.5273220000000004E-4</c:v>
                </c:pt>
                <c:pt idx="4535">
                  <c:v>-9.5273220000000004E-4</c:v>
                </c:pt>
                <c:pt idx="4536">
                  <c:v>-9.5273220000000004E-4</c:v>
                </c:pt>
                <c:pt idx="4537">
                  <c:v>-9.5273220000000004E-4</c:v>
                </c:pt>
                <c:pt idx="4538">
                  <c:v>-9.5273220000000004E-4</c:v>
                </c:pt>
                <c:pt idx="4539">
                  <c:v>-9.5273220000000004E-4</c:v>
                </c:pt>
                <c:pt idx="4540">
                  <c:v>-9.5273220000000004E-4</c:v>
                </c:pt>
                <c:pt idx="4541">
                  <c:v>-9.5273220000000004E-4</c:v>
                </c:pt>
                <c:pt idx="4542">
                  <c:v>-9.5273220000000004E-4</c:v>
                </c:pt>
                <c:pt idx="4543">
                  <c:v>-9.5273220000000004E-4</c:v>
                </c:pt>
                <c:pt idx="4544">
                  <c:v>-9.5273220000000004E-4</c:v>
                </c:pt>
                <c:pt idx="4545">
                  <c:v>-9.5273220000000004E-4</c:v>
                </c:pt>
                <c:pt idx="4546">
                  <c:v>-9.5273220000000004E-4</c:v>
                </c:pt>
                <c:pt idx="4547">
                  <c:v>-9.5273220000000004E-4</c:v>
                </c:pt>
                <c:pt idx="4548">
                  <c:v>-9.5273220000000004E-4</c:v>
                </c:pt>
                <c:pt idx="4549">
                  <c:v>-9.5273220000000004E-4</c:v>
                </c:pt>
                <c:pt idx="4550">
                  <c:v>-9.5273220000000004E-4</c:v>
                </c:pt>
                <c:pt idx="4551">
                  <c:v>-9.5273220000000004E-4</c:v>
                </c:pt>
                <c:pt idx="4552">
                  <c:v>-9.5273220000000004E-4</c:v>
                </c:pt>
                <c:pt idx="4553">
                  <c:v>-9.5273220000000004E-4</c:v>
                </c:pt>
                <c:pt idx="4554">
                  <c:v>-9.5273220000000004E-4</c:v>
                </c:pt>
                <c:pt idx="4555">
                  <c:v>-9.5273220000000004E-4</c:v>
                </c:pt>
                <c:pt idx="4556">
                  <c:v>-9.5273220000000004E-4</c:v>
                </c:pt>
                <c:pt idx="4557">
                  <c:v>-9.5273220000000004E-4</c:v>
                </c:pt>
                <c:pt idx="4558">
                  <c:v>-9.5273220000000004E-4</c:v>
                </c:pt>
                <c:pt idx="4559">
                  <c:v>-9.5273220000000004E-4</c:v>
                </c:pt>
                <c:pt idx="4560">
                  <c:v>-9.5273220000000004E-4</c:v>
                </c:pt>
                <c:pt idx="4561">
                  <c:v>-9.5273220000000004E-4</c:v>
                </c:pt>
                <c:pt idx="4562">
                  <c:v>-9.5273220000000004E-4</c:v>
                </c:pt>
                <c:pt idx="4563">
                  <c:v>-9.5273220000000004E-4</c:v>
                </c:pt>
                <c:pt idx="4564">
                  <c:v>-9.5273220000000004E-4</c:v>
                </c:pt>
                <c:pt idx="4565">
                  <c:v>-9.5273220000000004E-4</c:v>
                </c:pt>
                <c:pt idx="4566">
                  <c:v>-9.5273220000000004E-4</c:v>
                </c:pt>
                <c:pt idx="4567">
                  <c:v>-9.5273220000000004E-4</c:v>
                </c:pt>
                <c:pt idx="4568">
                  <c:v>-9.5273220000000004E-4</c:v>
                </c:pt>
                <c:pt idx="4569">
                  <c:v>-9.5273220000000004E-4</c:v>
                </c:pt>
                <c:pt idx="4570">
                  <c:v>-9.5273220000000004E-4</c:v>
                </c:pt>
                <c:pt idx="4571">
                  <c:v>-9.5273220000000004E-4</c:v>
                </c:pt>
                <c:pt idx="4572">
                  <c:v>-9.5273220000000004E-4</c:v>
                </c:pt>
                <c:pt idx="4573">
                  <c:v>-9.5273220000000004E-4</c:v>
                </c:pt>
                <c:pt idx="4574">
                  <c:v>-9.5273220000000004E-4</c:v>
                </c:pt>
                <c:pt idx="4575">
                  <c:v>-9.5273220000000004E-4</c:v>
                </c:pt>
                <c:pt idx="4576">
                  <c:v>-9.5273220000000004E-4</c:v>
                </c:pt>
                <c:pt idx="4577">
                  <c:v>-9.5273220000000004E-4</c:v>
                </c:pt>
                <c:pt idx="4578">
                  <c:v>-9.5273220000000004E-4</c:v>
                </c:pt>
                <c:pt idx="4579">
                  <c:v>-9.5273220000000004E-4</c:v>
                </c:pt>
                <c:pt idx="4580">
                  <c:v>-9.5273220000000004E-4</c:v>
                </c:pt>
                <c:pt idx="4581">
                  <c:v>-9.5273220000000004E-4</c:v>
                </c:pt>
                <c:pt idx="4582">
                  <c:v>-9.5273220000000004E-4</c:v>
                </c:pt>
                <c:pt idx="4583">
                  <c:v>-9.5273220000000004E-4</c:v>
                </c:pt>
                <c:pt idx="4584">
                  <c:v>-9.5273220000000004E-4</c:v>
                </c:pt>
                <c:pt idx="4585">
                  <c:v>-9.5273220000000004E-4</c:v>
                </c:pt>
                <c:pt idx="4586">
                  <c:v>-9.5273220000000004E-4</c:v>
                </c:pt>
                <c:pt idx="4587">
                  <c:v>-9.5273220000000004E-4</c:v>
                </c:pt>
                <c:pt idx="4588">
                  <c:v>-9.5273220000000004E-4</c:v>
                </c:pt>
                <c:pt idx="4589">
                  <c:v>-9.5273220000000004E-4</c:v>
                </c:pt>
                <c:pt idx="4590">
                  <c:v>-9.5273220000000004E-4</c:v>
                </c:pt>
                <c:pt idx="4591">
                  <c:v>-9.5273220000000004E-4</c:v>
                </c:pt>
                <c:pt idx="4592">
                  <c:v>-9.5273220000000004E-4</c:v>
                </c:pt>
                <c:pt idx="4593">
                  <c:v>-9.5273220000000004E-4</c:v>
                </c:pt>
                <c:pt idx="4594">
                  <c:v>-9.5273220000000004E-4</c:v>
                </c:pt>
                <c:pt idx="4595">
                  <c:v>-9.5273220000000004E-4</c:v>
                </c:pt>
                <c:pt idx="4596">
                  <c:v>-9.5273220000000004E-4</c:v>
                </c:pt>
                <c:pt idx="4597">
                  <c:v>-9.5273220000000004E-4</c:v>
                </c:pt>
                <c:pt idx="4598">
                  <c:v>-9.5273220000000004E-4</c:v>
                </c:pt>
                <c:pt idx="4599">
                  <c:v>-9.5273220000000004E-4</c:v>
                </c:pt>
                <c:pt idx="4600">
                  <c:v>-9.5273220000000004E-4</c:v>
                </c:pt>
                <c:pt idx="4601">
                  <c:v>-9.5273220000000004E-4</c:v>
                </c:pt>
                <c:pt idx="4602">
                  <c:v>-9.5273220000000004E-4</c:v>
                </c:pt>
                <c:pt idx="4603">
                  <c:v>-9.5273220000000004E-4</c:v>
                </c:pt>
                <c:pt idx="4604">
                  <c:v>-9.5273220000000004E-4</c:v>
                </c:pt>
                <c:pt idx="4605">
                  <c:v>-9.5273220000000004E-4</c:v>
                </c:pt>
                <c:pt idx="4606">
                  <c:v>-9.5273220000000004E-4</c:v>
                </c:pt>
                <c:pt idx="4607">
                  <c:v>-9.5273220000000004E-4</c:v>
                </c:pt>
                <c:pt idx="4608">
                  <c:v>-9.5273220000000004E-4</c:v>
                </c:pt>
                <c:pt idx="4609">
                  <c:v>-9.5273220000000004E-4</c:v>
                </c:pt>
                <c:pt idx="4610">
                  <c:v>-9.5273220000000004E-4</c:v>
                </c:pt>
                <c:pt idx="4611">
                  <c:v>-9.5273220000000004E-4</c:v>
                </c:pt>
                <c:pt idx="4612">
                  <c:v>-9.5273220000000004E-4</c:v>
                </c:pt>
                <c:pt idx="4613">
                  <c:v>-9.5273220000000004E-4</c:v>
                </c:pt>
                <c:pt idx="4614">
                  <c:v>-9.5273220000000004E-4</c:v>
                </c:pt>
                <c:pt idx="4615">
                  <c:v>-9.5273220000000004E-4</c:v>
                </c:pt>
                <c:pt idx="4616">
                  <c:v>-9.5273220000000004E-4</c:v>
                </c:pt>
                <c:pt idx="4617">
                  <c:v>-9.5273220000000004E-4</c:v>
                </c:pt>
                <c:pt idx="4618">
                  <c:v>-9.5273220000000004E-4</c:v>
                </c:pt>
                <c:pt idx="4619">
                  <c:v>-9.5273220000000004E-4</c:v>
                </c:pt>
                <c:pt idx="4620">
                  <c:v>-9.5273220000000004E-4</c:v>
                </c:pt>
                <c:pt idx="4621">
                  <c:v>-9.5273220000000004E-4</c:v>
                </c:pt>
                <c:pt idx="4622">
                  <c:v>-9.5273220000000004E-4</c:v>
                </c:pt>
                <c:pt idx="4623">
                  <c:v>-9.5273220000000004E-4</c:v>
                </c:pt>
                <c:pt idx="4624">
                  <c:v>-9.5273220000000004E-4</c:v>
                </c:pt>
                <c:pt idx="4625">
                  <c:v>-9.5273220000000004E-4</c:v>
                </c:pt>
                <c:pt idx="4626">
                  <c:v>-9.5273220000000004E-4</c:v>
                </c:pt>
                <c:pt idx="4627">
                  <c:v>-9.5273220000000004E-4</c:v>
                </c:pt>
                <c:pt idx="4628">
                  <c:v>-9.5273220000000004E-4</c:v>
                </c:pt>
                <c:pt idx="4629">
                  <c:v>-9.5273220000000004E-4</c:v>
                </c:pt>
                <c:pt idx="4630">
                  <c:v>-9.5273220000000004E-4</c:v>
                </c:pt>
                <c:pt idx="4631">
                  <c:v>-9.5273220000000004E-4</c:v>
                </c:pt>
                <c:pt idx="4632">
                  <c:v>-9.5273220000000004E-4</c:v>
                </c:pt>
                <c:pt idx="4633">
                  <c:v>-9.5273220000000004E-4</c:v>
                </c:pt>
                <c:pt idx="4634">
                  <c:v>-9.5273220000000004E-4</c:v>
                </c:pt>
                <c:pt idx="4635">
                  <c:v>-9.5273220000000004E-4</c:v>
                </c:pt>
                <c:pt idx="4636">
                  <c:v>-9.5273220000000004E-4</c:v>
                </c:pt>
                <c:pt idx="4637">
                  <c:v>-9.5273220000000004E-4</c:v>
                </c:pt>
                <c:pt idx="4638">
                  <c:v>-9.5273220000000004E-4</c:v>
                </c:pt>
                <c:pt idx="4639">
                  <c:v>-9.5273220000000004E-4</c:v>
                </c:pt>
                <c:pt idx="4640">
                  <c:v>-9.5273220000000004E-4</c:v>
                </c:pt>
                <c:pt idx="4641">
                  <c:v>-9.5273220000000004E-4</c:v>
                </c:pt>
                <c:pt idx="4642">
                  <c:v>-9.5273220000000004E-4</c:v>
                </c:pt>
                <c:pt idx="4643">
                  <c:v>-9.5273220000000004E-4</c:v>
                </c:pt>
                <c:pt idx="4644">
                  <c:v>-9.5273220000000004E-4</c:v>
                </c:pt>
                <c:pt idx="4645">
                  <c:v>-9.5273220000000004E-4</c:v>
                </c:pt>
                <c:pt idx="4646">
                  <c:v>-9.5273220000000004E-4</c:v>
                </c:pt>
                <c:pt idx="4647">
                  <c:v>-9.5273220000000004E-4</c:v>
                </c:pt>
                <c:pt idx="4648">
                  <c:v>-9.5273220000000004E-4</c:v>
                </c:pt>
                <c:pt idx="4649">
                  <c:v>-9.5273220000000004E-4</c:v>
                </c:pt>
                <c:pt idx="4650">
                  <c:v>-9.5273220000000004E-4</c:v>
                </c:pt>
                <c:pt idx="4651">
                  <c:v>-9.5273220000000004E-4</c:v>
                </c:pt>
                <c:pt idx="4652">
                  <c:v>-9.5273220000000004E-4</c:v>
                </c:pt>
                <c:pt idx="4653">
                  <c:v>-9.5273220000000004E-4</c:v>
                </c:pt>
                <c:pt idx="4654">
                  <c:v>-9.5273220000000004E-4</c:v>
                </c:pt>
                <c:pt idx="4655">
                  <c:v>-9.5273220000000004E-4</c:v>
                </c:pt>
                <c:pt idx="4656">
                  <c:v>-9.5273220000000004E-4</c:v>
                </c:pt>
                <c:pt idx="4657">
                  <c:v>-9.5273220000000004E-4</c:v>
                </c:pt>
                <c:pt idx="4658">
                  <c:v>-9.5273220000000004E-4</c:v>
                </c:pt>
                <c:pt idx="4659">
                  <c:v>-9.5273220000000004E-4</c:v>
                </c:pt>
                <c:pt idx="4660">
                  <c:v>-9.5273220000000004E-4</c:v>
                </c:pt>
                <c:pt idx="4661">
                  <c:v>-9.5273220000000004E-4</c:v>
                </c:pt>
                <c:pt idx="4662">
                  <c:v>-9.5273220000000004E-4</c:v>
                </c:pt>
                <c:pt idx="4663">
                  <c:v>-9.5273220000000004E-4</c:v>
                </c:pt>
                <c:pt idx="4664">
                  <c:v>-9.5273220000000004E-4</c:v>
                </c:pt>
                <c:pt idx="4665">
                  <c:v>-9.5273220000000004E-4</c:v>
                </c:pt>
                <c:pt idx="4666">
                  <c:v>-9.5273220000000004E-4</c:v>
                </c:pt>
                <c:pt idx="4667">
                  <c:v>-9.5273220000000004E-4</c:v>
                </c:pt>
                <c:pt idx="4668">
                  <c:v>-9.5273220000000004E-4</c:v>
                </c:pt>
                <c:pt idx="4669">
                  <c:v>-9.5273220000000004E-4</c:v>
                </c:pt>
                <c:pt idx="4670">
                  <c:v>-9.5273220000000004E-4</c:v>
                </c:pt>
                <c:pt idx="4671">
                  <c:v>-9.5273220000000004E-4</c:v>
                </c:pt>
                <c:pt idx="4672">
                  <c:v>-9.5273220000000004E-4</c:v>
                </c:pt>
                <c:pt idx="4673">
                  <c:v>-9.5273220000000004E-4</c:v>
                </c:pt>
                <c:pt idx="4674">
                  <c:v>-9.5273220000000004E-4</c:v>
                </c:pt>
                <c:pt idx="4675">
                  <c:v>-9.5273220000000004E-4</c:v>
                </c:pt>
                <c:pt idx="4676">
                  <c:v>-9.5273220000000004E-4</c:v>
                </c:pt>
                <c:pt idx="4677">
                  <c:v>-9.5273220000000004E-4</c:v>
                </c:pt>
                <c:pt idx="4678">
                  <c:v>-9.5273220000000004E-4</c:v>
                </c:pt>
                <c:pt idx="4679">
                  <c:v>-9.5273220000000004E-4</c:v>
                </c:pt>
                <c:pt idx="4680">
                  <c:v>-9.5273220000000004E-4</c:v>
                </c:pt>
                <c:pt idx="4681">
                  <c:v>-9.5273220000000004E-4</c:v>
                </c:pt>
                <c:pt idx="4682">
                  <c:v>-9.5273220000000004E-4</c:v>
                </c:pt>
                <c:pt idx="4683">
                  <c:v>-9.5273220000000004E-4</c:v>
                </c:pt>
                <c:pt idx="4684">
                  <c:v>-9.5273220000000004E-4</c:v>
                </c:pt>
                <c:pt idx="4685">
                  <c:v>-9.5273220000000004E-4</c:v>
                </c:pt>
                <c:pt idx="4686">
                  <c:v>-9.5273220000000004E-4</c:v>
                </c:pt>
                <c:pt idx="4687">
                  <c:v>-9.5273220000000004E-4</c:v>
                </c:pt>
                <c:pt idx="4688">
                  <c:v>-9.5273220000000004E-4</c:v>
                </c:pt>
                <c:pt idx="4689">
                  <c:v>-9.5273220000000004E-4</c:v>
                </c:pt>
                <c:pt idx="4690">
                  <c:v>-9.5273220000000004E-4</c:v>
                </c:pt>
                <c:pt idx="4691">
                  <c:v>-9.5273220000000004E-4</c:v>
                </c:pt>
                <c:pt idx="4692">
                  <c:v>-9.5273220000000004E-4</c:v>
                </c:pt>
                <c:pt idx="4693">
                  <c:v>-9.5273220000000004E-4</c:v>
                </c:pt>
                <c:pt idx="4694">
                  <c:v>-9.5273220000000004E-4</c:v>
                </c:pt>
                <c:pt idx="4695">
                  <c:v>-9.5273220000000004E-4</c:v>
                </c:pt>
                <c:pt idx="4696">
                  <c:v>-9.5273220000000004E-4</c:v>
                </c:pt>
                <c:pt idx="4697">
                  <c:v>-9.5273220000000004E-4</c:v>
                </c:pt>
                <c:pt idx="4698">
                  <c:v>-9.5273220000000004E-4</c:v>
                </c:pt>
                <c:pt idx="4699">
                  <c:v>-9.5273220000000004E-4</c:v>
                </c:pt>
                <c:pt idx="4700">
                  <c:v>-9.5273220000000004E-4</c:v>
                </c:pt>
                <c:pt idx="4701">
                  <c:v>-9.5273220000000004E-4</c:v>
                </c:pt>
                <c:pt idx="4702">
                  <c:v>-9.5273220000000004E-4</c:v>
                </c:pt>
                <c:pt idx="4703">
                  <c:v>-9.5273220000000004E-4</c:v>
                </c:pt>
                <c:pt idx="4704">
                  <c:v>-9.5273220000000004E-4</c:v>
                </c:pt>
                <c:pt idx="4705">
                  <c:v>-9.5273220000000004E-4</c:v>
                </c:pt>
                <c:pt idx="4706">
                  <c:v>-9.5273220000000004E-4</c:v>
                </c:pt>
                <c:pt idx="4707">
                  <c:v>-9.5273220000000004E-4</c:v>
                </c:pt>
                <c:pt idx="4708">
                  <c:v>-9.5273220000000004E-4</c:v>
                </c:pt>
                <c:pt idx="4709">
                  <c:v>-9.5273220000000004E-4</c:v>
                </c:pt>
                <c:pt idx="4710">
                  <c:v>-9.5273220000000004E-4</c:v>
                </c:pt>
                <c:pt idx="4711">
                  <c:v>-9.5273220000000004E-4</c:v>
                </c:pt>
                <c:pt idx="4712">
                  <c:v>-9.5273220000000004E-4</c:v>
                </c:pt>
                <c:pt idx="4713">
                  <c:v>-9.5273220000000004E-4</c:v>
                </c:pt>
                <c:pt idx="4714">
                  <c:v>-9.5273220000000004E-4</c:v>
                </c:pt>
                <c:pt idx="4715">
                  <c:v>-9.5273220000000004E-4</c:v>
                </c:pt>
                <c:pt idx="4716">
                  <c:v>-9.5273220000000004E-4</c:v>
                </c:pt>
                <c:pt idx="4717">
                  <c:v>-9.5273220000000004E-4</c:v>
                </c:pt>
                <c:pt idx="4718">
                  <c:v>-9.5273220000000004E-4</c:v>
                </c:pt>
                <c:pt idx="4719">
                  <c:v>-9.5273220000000004E-4</c:v>
                </c:pt>
                <c:pt idx="4720">
                  <c:v>-9.5273220000000004E-4</c:v>
                </c:pt>
                <c:pt idx="4721">
                  <c:v>-9.5273220000000004E-4</c:v>
                </c:pt>
                <c:pt idx="4722">
                  <c:v>-9.5273220000000004E-4</c:v>
                </c:pt>
                <c:pt idx="4723">
                  <c:v>-9.5273220000000004E-4</c:v>
                </c:pt>
                <c:pt idx="4724">
                  <c:v>-9.5273220000000004E-4</c:v>
                </c:pt>
                <c:pt idx="4725">
                  <c:v>-9.5273220000000004E-4</c:v>
                </c:pt>
                <c:pt idx="4726">
                  <c:v>-9.5273220000000004E-4</c:v>
                </c:pt>
                <c:pt idx="4727">
                  <c:v>-9.5273220000000004E-4</c:v>
                </c:pt>
                <c:pt idx="4728">
                  <c:v>-9.5273220000000004E-4</c:v>
                </c:pt>
                <c:pt idx="4729">
                  <c:v>-9.5273220000000004E-4</c:v>
                </c:pt>
                <c:pt idx="4730">
                  <c:v>-9.5273220000000004E-4</c:v>
                </c:pt>
                <c:pt idx="4731">
                  <c:v>-9.5273220000000004E-4</c:v>
                </c:pt>
                <c:pt idx="4732">
                  <c:v>-9.5273220000000004E-4</c:v>
                </c:pt>
                <c:pt idx="4733">
                  <c:v>-9.5273220000000004E-4</c:v>
                </c:pt>
                <c:pt idx="4734">
                  <c:v>-9.5273220000000004E-4</c:v>
                </c:pt>
                <c:pt idx="4735">
                  <c:v>-9.5273220000000004E-4</c:v>
                </c:pt>
                <c:pt idx="4736">
                  <c:v>-9.5273220000000004E-4</c:v>
                </c:pt>
                <c:pt idx="4737">
                  <c:v>-9.5273220000000004E-4</c:v>
                </c:pt>
                <c:pt idx="4738">
                  <c:v>-9.5273220000000004E-4</c:v>
                </c:pt>
                <c:pt idx="4739">
                  <c:v>-9.5273220000000004E-4</c:v>
                </c:pt>
                <c:pt idx="4740">
                  <c:v>-9.5273220000000004E-4</c:v>
                </c:pt>
                <c:pt idx="4741">
                  <c:v>-9.5273220000000004E-4</c:v>
                </c:pt>
                <c:pt idx="4742">
                  <c:v>-9.5273220000000004E-4</c:v>
                </c:pt>
                <c:pt idx="4743">
                  <c:v>-9.5273220000000004E-4</c:v>
                </c:pt>
                <c:pt idx="4744">
                  <c:v>-9.5273220000000004E-4</c:v>
                </c:pt>
                <c:pt idx="4745">
                  <c:v>-9.5273220000000004E-4</c:v>
                </c:pt>
                <c:pt idx="4746">
                  <c:v>-9.5273220000000004E-4</c:v>
                </c:pt>
                <c:pt idx="4747">
                  <c:v>-9.5273220000000004E-4</c:v>
                </c:pt>
                <c:pt idx="4748">
                  <c:v>-9.5273220000000004E-4</c:v>
                </c:pt>
                <c:pt idx="4749">
                  <c:v>-9.5273220000000004E-4</c:v>
                </c:pt>
                <c:pt idx="4750">
                  <c:v>-9.5273220000000004E-4</c:v>
                </c:pt>
                <c:pt idx="4751">
                  <c:v>-9.5273220000000004E-4</c:v>
                </c:pt>
                <c:pt idx="4752">
                  <c:v>-9.5273220000000004E-4</c:v>
                </c:pt>
                <c:pt idx="4753">
                  <c:v>-9.5273220000000004E-4</c:v>
                </c:pt>
                <c:pt idx="4754">
                  <c:v>-9.5273220000000004E-4</c:v>
                </c:pt>
                <c:pt idx="4755">
                  <c:v>-9.5273220000000004E-4</c:v>
                </c:pt>
                <c:pt idx="4756">
                  <c:v>-9.5273220000000004E-4</c:v>
                </c:pt>
                <c:pt idx="4757">
                  <c:v>-9.5273220000000004E-4</c:v>
                </c:pt>
                <c:pt idx="4758">
                  <c:v>-9.5273220000000004E-4</c:v>
                </c:pt>
                <c:pt idx="4759">
                  <c:v>-9.5273220000000004E-4</c:v>
                </c:pt>
                <c:pt idx="4760">
                  <c:v>-9.5273220000000004E-4</c:v>
                </c:pt>
                <c:pt idx="4761">
                  <c:v>-9.5273220000000004E-4</c:v>
                </c:pt>
                <c:pt idx="4762">
                  <c:v>-9.5273220000000004E-4</c:v>
                </c:pt>
                <c:pt idx="4763">
                  <c:v>-9.5273220000000004E-4</c:v>
                </c:pt>
                <c:pt idx="4764">
                  <c:v>-9.5273220000000004E-4</c:v>
                </c:pt>
                <c:pt idx="4765">
                  <c:v>-9.5273220000000004E-4</c:v>
                </c:pt>
                <c:pt idx="4766">
                  <c:v>-9.5273220000000004E-4</c:v>
                </c:pt>
                <c:pt idx="4767">
                  <c:v>-9.5273220000000004E-4</c:v>
                </c:pt>
                <c:pt idx="4768">
                  <c:v>-9.5273220000000004E-4</c:v>
                </c:pt>
                <c:pt idx="4769">
                  <c:v>-9.5273220000000004E-4</c:v>
                </c:pt>
                <c:pt idx="4770">
                  <c:v>-9.5273220000000004E-4</c:v>
                </c:pt>
                <c:pt idx="4771">
                  <c:v>-9.5273220000000004E-4</c:v>
                </c:pt>
                <c:pt idx="4772">
                  <c:v>-9.5273220000000004E-4</c:v>
                </c:pt>
                <c:pt idx="4773">
                  <c:v>-9.5273220000000004E-4</c:v>
                </c:pt>
                <c:pt idx="4774">
                  <c:v>-9.5273220000000004E-4</c:v>
                </c:pt>
                <c:pt idx="4775">
                  <c:v>-9.5273220000000004E-4</c:v>
                </c:pt>
                <c:pt idx="4776">
                  <c:v>-9.5273220000000004E-4</c:v>
                </c:pt>
                <c:pt idx="4777">
                  <c:v>-9.5273220000000004E-4</c:v>
                </c:pt>
                <c:pt idx="4778">
                  <c:v>-9.5273220000000004E-4</c:v>
                </c:pt>
                <c:pt idx="4779">
                  <c:v>-9.5273220000000004E-4</c:v>
                </c:pt>
                <c:pt idx="4780">
                  <c:v>-9.5273220000000004E-4</c:v>
                </c:pt>
                <c:pt idx="4781">
                  <c:v>-9.5273220000000004E-4</c:v>
                </c:pt>
                <c:pt idx="4782">
                  <c:v>-9.5273220000000004E-4</c:v>
                </c:pt>
                <c:pt idx="4783">
                  <c:v>-9.5273220000000004E-4</c:v>
                </c:pt>
                <c:pt idx="4784">
                  <c:v>-9.5273220000000004E-4</c:v>
                </c:pt>
                <c:pt idx="4785">
                  <c:v>-9.5273220000000004E-4</c:v>
                </c:pt>
                <c:pt idx="4786">
                  <c:v>-9.5273220000000004E-4</c:v>
                </c:pt>
                <c:pt idx="4787">
                  <c:v>-9.5273220000000004E-4</c:v>
                </c:pt>
                <c:pt idx="4788">
                  <c:v>-9.5273220000000004E-4</c:v>
                </c:pt>
                <c:pt idx="4789">
                  <c:v>-9.5273220000000004E-4</c:v>
                </c:pt>
                <c:pt idx="4790">
                  <c:v>-9.5273220000000004E-4</c:v>
                </c:pt>
                <c:pt idx="4791">
                  <c:v>-9.5273220000000004E-4</c:v>
                </c:pt>
                <c:pt idx="4792">
                  <c:v>-9.5273220000000004E-4</c:v>
                </c:pt>
                <c:pt idx="4793">
                  <c:v>-9.5273220000000004E-4</c:v>
                </c:pt>
                <c:pt idx="4794">
                  <c:v>-9.5273220000000004E-4</c:v>
                </c:pt>
                <c:pt idx="4795">
                  <c:v>-9.5273220000000004E-4</c:v>
                </c:pt>
                <c:pt idx="4796">
                  <c:v>-9.5273220000000004E-4</c:v>
                </c:pt>
                <c:pt idx="4797">
                  <c:v>-9.5273220000000004E-4</c:v>
                </c:pt>
                <c:pt idx="4798">
                  <c:v>-9.5273220000000004E-4</c:v>
                </c:pt>
                <c:pt idx="4799">
                  <c:v>-9.5273220000000004E-4</c:v>
                </c:pt>
                <c:pt idx="4800">
                  <c:v>-9.5273220000000004E-4</c:v>
                </c:pt>
                <c:pt idx="4801">
                  <c:v>-9.5273220000000004E-4</c:v>
                </c:pt>
                <c:pt idx="4802">
                  <c:v>-9.5273220000000004E-4</c:v>
                </c:pt>
                <c:pt idx="4803">
                  <c:v>-9.5273220000000004E-4</c:v>
                </c:pt>
                <c:pt idx="4804">
                  <c:v>-9.5273220000000004E-4</c:v>
                </c:pt>
                <c:pt idx="4805">
                  <c:v>-9.5273220000000004E-4</c:v>
                </c:pt>
                <c:pt idx="4806">
                  <c:v>-9.5273220000000004E-4</c:v>
                </c:pt>
                <c:pt idx="4807">
                  <c:v>-9.5273220000000004E-4</c:v>
                </c:pt>
                <c:pt idx="4808">
                  <c:v>-9.5273220000000004E-4</c:v>
                </c:pt>
                <c:pt idx="4809">
                  <c:v>-9.5273220000000004E-4</c:v>
                </c:pt>
                <c:pt idx="4810">
                  <c:v>-9.5273220000000004E-4</c:v>
                </c:pt>
                <c:pt idx="4811">
                  <c:v>-9.5273220000000004E-4</c:v>
                </c:pt>
                <c:pt idx="4812">
                  <c:v>-9.5273220000000004E-4</c:v>
                </c:pt>
                <c:pt idx="4813">
                  <c:v>-9.5273220000000004E-4</c:v>
                </c:pt>
                <c:pt idx="4814">
                  <c:v>-9.5273220000000004E-4</c:v>
                </c:pt>
                <c:pt idx="4815">
                  <c:v>-9.5273220000000004E-4</c:v>
                </c:pt>
                <c:pt idx="4816">
                  <c:v>-9.5273220000000004E-4</c:v>
                </c:pt>
                <c:pt idx="4817">
                  <c:v>-9.5273220000000004E-4</c:v>
                </c:pt>
                <c:pt idx="4818">
                  <c:v>-9.5273220000000004E-4</c:v>
                </c:pt>
                <c:pt idx="4819">
                  <c:v>-9.5273220000000004E-4</c:v>
                </c:pt>
                <c:pt idx="4820">
                  <c:v>-9.5273220000000004E-4</c:v>
                </c:pt>
                <c:pt idx="4821">
                  <c:v>-9.5273220000000004E-4</c:v>
                </c:pt>
                <c:pt idx="4822">
                  <c:v>-9.5273220000000004E-4</c:v>
                </c:pt>
                <c:pt idx="4823">
                  <c:v>-9.5273220000000004E-4</c:v>
                </c:pt>
                <c:pt idx="4824">
                  <c:v>-9.5273220000000004E-4</c:v>
                </c:pt>
                <c:pt idx="4825">
                  <c:v>-9.5273220000000004E-4</c:v>
                </c:pt>
                <c:pt idx="4826">
                  <c:v>-9.5273220000000004E-4</c:v>
                </c:pt>
                <c:pt idx="4827">
                  <c:v>-9.5273220000000004E-4</c:v>
                </c:pt>
                <c:pt idx="4828">
                  <c:v>-9.5273220000000004E-4</c:v>
                </c:pt>
                <c:pt idx="4829">
                  <c:v>-9.5273220000000004E-4</c:v>
                </c:pt>
                <c:pt idx="4830">
                  <c:v>-9.5273220000000004E-4</c:v>
                </c:pt>
                <c:pt idx="4831">
                  <c:v>-9.5273220000000004E-4</c:v>
                </c:pt>
                <c:pt idx="4832">
                  <c:v>-9.5273220000000004E-4</c:v>
                </c:pt>
                <c:pt idx="4833">
                  <c:v>-9.5273220000000004E-4</c:v>
                </c:pt>
                <c:pt idx="4834">
                  <c:v>-9.5273220000000004E-4</c:v>
                </c:pt>
                <c:pt idx="4835">
                  <c:v>-9.5273220000000004E-4</c:v>
                </c:pt>
                <c:pt idx="4836">
                  <c:v>-9.5273220000000004E-4</c:v>
                </c:pt>
                <c:pt idx="4837">
                  <c:v>-9.5273220000000004E-4</c:v>
                </c:pt>
                <c:pt idx="4838">
                  <c:v>-9.5273220000000004E-4</c:v>
                </c:pt>
                <c:pt idx="4839">
                  <c:v>-9.5273220000000004E-4</c:v>
                </c:pt>
                <c:pt idx="4840">
                  <c:v>-9.5273220000000004E-4</c:v>
                </c:pt>
                <c:pt idx="4841">
                  <c:v>-9.5273220000000004E-4</c:v>
                </c:pt>
                <c:pt idx="4842">
                  <c:v>-9.5273220000000004E-4</c:v>
                </c:pt>
                <c:pt idx="4843">
                  <c:v>-9.5273220000000004E-4</c:v>
                </c:pt>
                <c:pt idx="4844">
                  <c:v>-9.5273220000000004E-4</c:v>
                </c:pt>
                <c:pt idx="4845">
                  <c:v>-9.5273220000000004E-4</c:v>
                </c:pt>
                <c:pt idx="4846">
                  <c:v>-9.5273220000000004E-4</c:v>
                </c:pt>
                <c:pt idx="4847">
                  <c:v>-9.5273220000000004E-4</c:v>
                </c:pt>
                <c:pt idx="4848">
                  <c:v>-9.5273220000000004E-4</c:v>
                </c:pt>
                <c:pt idx="4849">
                  <c:v>-9.5273220000000004E-4</c:v>
                </c:pt>
                <c:pt idx="4850">
                  <c:v>-9.5273220000000004E-4</c:v>
                </c:pt>
                <c:pt idx="4851">
                  <c:v>-9.5273220000000004E-4</c:v>
                </c:pt>
                <c:pt idx="4852">
                  <c:v>-9.5273220000000004E-4</c:v>
                </c:pt>
                <c:pt idx="4853">
                  <c:v>-9.5273220000000004E-4</c:v>
                </c:pt>
                <c:pt idx="4854">
                  <c:v>-9.5273220000000004E-4</c:v>
                </c:pt>
                <c:pt idx="4855">
                  <c:v>-9.5273220000000004E-4</c:v>
                </c:pt>
                <c:pt idx="4856">
                  <c:v>-9.5273220000000004E-4</c:v>
                </c:pt>
                <c:pt idx="4857">
                  <c:v>-9.5273220000000004E-4</c:v>
                </c:pt>
                <c:pt idx="4858">
                  <c:v>-9.5273220000000004E-4</c:v>
                </c:pt>
                <c:pt idx="4859">
                  <c:v>-9.5273220000000004E-4</c:v>
                </c:pt>
                <c:pt idx="4860">
                  <c:v>-9.5273220000000004E-4</c:v>
                </c:pt>
                <c:pt idx="4861">
                  <c:v>-9.5273220000000004E-4</c:v>
                </c:pt>
                <c:pt idx="4862">
                  <c:v>-9.5273220000000004E-4</c:v>
                </c:pt>
                <c:pt idx="4863">
                  <c:v>-9.5273220000000004E-4</c:v>
                </c:pt>
                <c:pt idx="4864">
                  <c:v>-9.5273220000000004E-4</c:v>
                </c:pt>
                <c:pt idx="4865">
                  <c:v>-9.5273220000000004E-4</c:v>
                </c:pt>
                <c:pt idx="4866">
                  <c:v>-9.5273220000000004E-4</c:v>
                </c:pt>
                <c:pt idx="4867">
                  <c:v>-9.5273220000000004E-4</c:v>
                </c:pt>
                <c:pt idx="4868">
                  <c:v>-9.5273220000000004E-4</c:v>
                </c:pt>
                <c:pt idx="4869">
                  <c:v>-9.5273220000000004E-4</c:v>
                </c:pt>
                <c:pt idx="4870">
                  <c:v>-9.5273220000000004E-4</c:v>
                </c:pt>
                <c:pt idx="4871">
                  <c:v>-9.5273220000000004E-4</c:v>
                </c:pt>
                <c:pt idx="4872">
                  <c:v>-9.5273220000000004E-4</c:v>
                </c:pt>
                <c:pt idx="4873">
                  <c:v>-9.5273220000000004E-4</c:v>
                </c:pt>
                <c:pt idx="4874">
                  <c:v>-9.5273220000000004E-4</c:v>
                </c:pt>
                <c:pt idx="4875">
                  <c:v>-9.5273220000000004E-4</c:v>
                </c:pt>
                <c:pt idx="4876">
                  <c:v>-9.5273220000000004E-4</c:v>
                </c:pt>
                <c:pt idx="4877">
                  <c:v>-9.5273220000000004E-4</c:v>
                </c:pt>
                <c:pt idx="4878">
                  <c:v>-9.5273220000000004E-4</c:v>
                </c:pt>
                <c:pt idx="4879">
                  <c:v>-9.5273220000000004E-4</c:v>
                </c:pt>
                <c:pt idx="4880">
                  <c:v>-9.5273220000000004E-4</c:v>
                </c:pt>
                <c:pt idx="4881">
                  <c:v>-9.5273220000000004E-4</c:v>
                </c:pt>
                <c:pt idx="4882">
                  <c:v>-9.5273220000000004E-4</c:v>
                </c:pt>
                <c:pt idx="4883">
                  <c:v>-9.5273220000000004E-4</c:v>
                </c:pt>
                <c:pt idx="4884">
                  <c:v>-9.5273220000000004E-4</c:v>
                </c:pt>
                <c:pt idx="4885">
                  <c:v>-9.5273220000000004E-4</c:v>
                </c:pt>
                <c:pt idx="4886">
                  <c:v>-9.5273220000000004E-4</c:v>
                </c:pt>
                <c:pt idx="4887">
                  <c:v>-9.5273220000000004E-4</c:v>
                </c:pt>
                <c:pt idx="4888">
                  <c:v>-9.5273220000000004E-4</c:v>
                </c:pt>
                <c:pt idx="4889">
                  <c:v>-9.5273220000000004E-4</c:v>
                </c:pt>
                <c:pt idx="4890">
                  <c:v>-9.5273220000000004E-4</c:v>
                </c:pt>
                <c:pt idx="4891">
                  <c:v>-9.5273220000000004E-4</c:v>
                </c:pt>
                <c:pt idx="4892">
                  <c:v>-9.5273220000000004E-4</c:v>
                </c:pt>
                <c:pt idx="4893">
                  <c:v>-9.5273220000000004E-4</c:v>
                </c:pt>
                <c:pt idx="4894">
                  <c:v>-9.5273220000000004E-4</c:v>
                </c:pt>
                <c:pt idx="4895">
                  <c:v>-9.5273220000000004E-4</c:v>
                </c:pt>
                <c:pt idx="4896">
                  <c:v>-9.5273220000000004E-4</c:v>
                </c:pt>
                <c:pt idx="4897">
                  <c:v>-9.5273220000000004E-4</c:v>
                </c:pt>
                <c:pt idx="4898">
                  <c:v>-9.5273220000000004E-4</c:v>
                </c:pt>
                <c:pt idx="4899">
                  <c:v>-9.5273220000000004E-4</c:v>
                </c:pt>
                <c:pt idx="4900">
                  <c:v>-9.5273220000000004E-4</c:v>
                </c:pt>
                <c:pt idx="4901">
                  <c:v>-9.5273220000000004E-4</c:v>
                </c:pt>
                <c:pt idx="4902">
                  <c:v>-9.5273220000000004E-4</c:v>
                </c:pt>
                <c:pt idx="4903">
                  <c:v>-9.5273220000000004E-4</c:v>
                </c:pt>
                <c:pt idx="4904">
                  <c:v>-9.5273220000000004E-4</c:v>
                </c:pt>
                <c:pt idx="4905">
                  <c:v>-9.5273220000000004E-4</c:v>
                </c:pt>
                <c:pt idx="4906">
                  <c:v>-9.5273220000000004E-4</c:v>
                </c:pt>
                <c:pt idx="4907">
                  <c:v>-9.5273220000000004E-4</c:v>
                </c:pt>
                <c:pt idx="4908">
                  <c:v>-9.5273220000000004E-4</c:v>
                </c:pt>
                <c:pt idx="4909">
                  <c:v>-9.5273220000000004E-4</c:v>
                </c:pt>
                <c:pt idx="4910">
                  <c:v>-9.5273220000000004E-4</c:v>
                </c:pt>
                <c:pt idx="4911">
                  <c:v>-9.5273220000000004E-4</c:v>
                </c:pt>
                <c:pt idx="4912">
                  <c:v>-9.5273220000000004E-4</c:v>
                </c:pt>
                <c:pt idx="4913">
                  <c:v>-9.5273220000000004E-4</c:v>
                </c:pt>
                <c:pt idx="4914">
                  <c:v>-9.5273220000000004E-4</c:v>
                </c:pt>
                <c:pt idx="4915">
                  <c:v>-9.5273220000000004E-4</c:v>
                </c:pt>
                <c:pt idx="4916">
                  <c:v>-9.5273220000000004E-4</c:v>
                </c:pt>
                <c:pt idx="4917">
                  <c:v>-9.5273220000000004E-4</c:v>
                </c:pt>
                <c:pt idx="4918">
                  <c:v>-9.5273220000000004E-4</c:v>
                </c:pt>
                <c:pt idx="4919">
                  <c:v>-9.5273220000000004E-4</c:v>
                </c:pt>
                <c:pt idx="4920">
                  <c:v>-9.5273220000000004E-4</c:v>
                </c:pt>
                <c:pt idx="4921">
                  <c:v>-9.5273220000000004E-4</c:v>
                </c:pt>
                <c:pt idx="4922">
                  <c:v>-9.5273220000000004E-4</c:v>
                </c:pt>
                <c:pt idx="4923">
                  <c:v>-9.5273220000000004E-4</c:v>
                </c:pt>
                <c:pt idx="4924">
                  <c:v>-9.5273220000000004E-4</c:v>
                </c:pt>
                <c:pt idx="4925">
                  <c:v>-9.5273220000000004E-4</c:v>
                </c:pt>
                <c:pt idx="4926">
                  <c:v>-9.5273220000000004E-4</c:v>
                </c:pt>
                <c:pt idx="4927">
                  <c:v>-9.5273220000000004E-4</c:v>
                </c:pt>
                <c:pt idx="4928">
                  <c:v>-9.5273220000000004E-4</c:v>
                </c:pt>
                <c:pt idx="4929">
                  <c:v>-9.5273220000000004E-4</c:v>
                </c:pt>
                <c:pt idx="4930">
                  <c:v>-9.5273220000000004E-4</c:v>
                </c:pt>
                <c:pt idx="4931">
                  <c:v>-9.5273220000000004E-4</c:v>
                </c:pt>
                <c:pt idx="4932">
                  <c:v>-9.5273220000000004E-4</c:v>
                </c:pt>
                <c:pt idx="4933">
                  <c:v>-9.5273220000000004E-4</c:v>
                </c:pt>
                <c:pt idx="4934">
                  <c:v>-9.5273220000000004E-4</c:v>
                </c:pt>
                <c:pt idx="4935">
                  <c:v>-9.5273220000000004E-4</c:v>
                </c:pt>
                <c:pt idx="4936">
                  <c:v>-9.5273220000000004E-4</c:v>
                </c:pt>
                <c:pt idx="4937">
                  <c:v>-9.5273220000000004E-4</c:v>
                </c:pt>
                <c:pt idx="4938">
                  <c:v>-9.5273220000000004E-4</c:v>
                </c:pt>
                <c:pt idx="4939">
                  <c:v>-9.5273220000000004E-4</c:v>
                </c:pt>
                <c:pt idx="4940">
                  <c:v>-9.5273220000000004E-4</c:v>
                </c:pt>
                <c:pt idx="4941">
                  <c:v>-9.5273220000000004E-4</c:v>
                </c:pt>
                <c:pt idx="4942">
                  <c:v>-9.5273220000000004E-4</c:v>
                </c:pt>
                <c:pt idx="4943">
                  <c:v>-9.5273220000000004E-4</c:v>
                </c:pt>
                <c:pt idx="4944">
                  <c:v>-9.5273220000000004E-4</c:v>
                </c:pt>
                <c:pt idx="4945">
                  <c:v>-9.5273220000000004E-4</c:v>
                </c:pt>
                <c:pt idx="4946">
                  <c:v>-9.5273220000000004E-4</c:v>
                </c:pt>
                <c:pt idx="4947">
                  <c:v>-9.5273220000000004E-4</c:v>
                </c:pt>
                <c:pt idx="4948">
                  <c:v>-9.5273220000000004E-4</c:v>
                </c:pt>
                <c:pt idx="4949">
                  <c:v>-9.5273220000000004E-4</c:v>
                </c:pt>
                <c:pt idx="4950">
                  <c:v>-9.5273220000000004E-4</c:v>
                </c:pt>
                <c:pt idx="4951">
                  <c:v>-9.5273220000000004E-4</c:v>
                </c:pt>
                <c:pt idx="4952">
                  <c:v>-9.5273220000000004E-4</c:v>
                </c:pt>
                <c:pt idx="4953">
                  <c:v>-9.5273220000000004E-4</c:v>
                </c:pt>
                <c:pt idx="4954">
                  <c:v>-9.5273220000000004E-4</c:v>
                </c:pt>
                <c:pt idx="4955">
                  <c:v>-9.5273220000000004E-4</c:v>
                </c:pt>
                <c:pt idx="4956">
                  <c:v>-9.5273220000000004E-4</c:v>
                </c:pt>
                <c:pt idx="4957">
                  <c:v>-9.5273220000000004E-4</c:v>
                </c:pt>
                <c:pt idx="4958">
                  <c:v>-9.5273220000000004E-4</c:v>
                </c:pt>
                <c:pt idx="4959">
                  <c:v>-9.5273220000000004E-4</c:v>
                </c:pt>
                <c:pt idx="4960">
                  <c:v>-9.5273220000000004E-4</c:v>
                </c:pt>
                <c:pt idx="4961">
                  <c:v>-9.5273220000000004E-4</c:v>
                </c:pt>
                <c:pt idx="4962">
                  <c:v>-9.5273220000000004E-4</c:v>
                </c:pt>
                <c:pt idx="4963">
                  <c:v>-9.5273220000000004E-4</c:v>
                </c:pt>
                <c:pt idx="4964">
                  <c:v>-9.5273220000000004E-4</c:v>
                </c:pt>
                <c:pt idx="4965">
                  <c:v>-9.5273220000000004E-4</c:v>
                </c:pt>
                <c:pt idx="4966">
                  <c:v>-9.5273220000000004E-4</c:v>
                </c:pt>
                <c:pt idx="4967">
                  <c:v>-9.5273220000000004E-4</c:v>
                </c:pt>
                <c:pt idx="4968">
                  <c:v>-9.5273220000000004E-4</c:v>
                </c:pt>
                <c:pt idx="4969">
                  <c:v>-9.5273220000000004E-4</c:v>
                </c:pt>
                <c:pt idx="4970">
                  <c:v>-9.5273220000000004E-4</c:v>
                </c:pt>
                <c:pt idx="4971">
                  <c:v>-9.5273220000000004E-4</c:v>
                </c:pt>
                <c:pt idx="4972">
                  <c:v>-9.5273220000000004E-4</c:v>
                </c:pt>
                <c:pt idx="4973">
                  <c:v>-9.5273220000000004E-4</c:v>
                </c:pt>
                <c:pt idx="4974">
                  <c:v>-9.5273220000000004E-4</c:v>
                </c:pt>
                <c:pt idx="4975">
                  <c:v>-9.5273220000000004E-4</c:v>
                </c:pt>
                <c:pt idx="4976">
                  <c:v>-9.5273220000000004E-4</c:v>
                </c:pt>
                <c:pt idx="4977">
                  <c:v>-9.5273220000000004E-4</c:v>
                </c:pt>
                <c:pt idx="4978">
                  <c:v>-9.5273220000000004E-4</c:v>
                </c:pt>
                <c:pt idx="4979">
                  <c:v>-9.5273220000000004E-4</c:v>
                </c:pt>
                <c:pt idx="4980">
                  <c:v>-9.5273220000000004E-4</c:v>
                </c:pt>
                <c:pt idx="4981">
                  <c:v>-9.5273220000000004E-4</c:v>
                </c:pt>
                <c:pt idx="4982">
                  <c:v>-9.5273220000000004E-4</c:v>
                </c:pt>
                <c:pt idx="4983">
                  <c:v>-9.5273220000000004E-4</c:v>
                </c:pt>
                <c:pt idx="4984">
                  <c:v>-9.5273220000000004E-4</c:v>
                </c:pt>
                <c:pt idx="4985">
                  <c:v>-9.5273220000000004E-4</c:v>
                </c:pt>
                <c:pt idx="4986">
                  <c:v>-9.5273220000000004E-4</c:v>
                </c:pt>
                <c:pt idx="4987">
                  <c:v>-9.5273220000000004E-4</c:v>
                </c:pt>
                <c:pt idx="4988">
                  <c:v>-9.5273220000000004E-4</c:v>
                </c:pt>
                <c:pt idx="4989">
                  <c:v>-9.5273220000000004E-4</c:v>
                </c:pt>
                <c:pt idx="4990">
                  <c:v>-9.5273220000000004E-4</c:v>
                </c:pt>
                <c:pt idx="4991">
                  <c:v>-9.5273220000000004E-4</c:v>
                </c:pt>
                <c:pt idx="4992">
                  <c:v>-9.5273220000000004E-4</c:v>
                </c:pt>
                <c:pt idx="4993">
                  <c:v>-9.5273220000000004E-4</c:v>
                </c:pt>
                <c:pt idx="4994">
                  <c:v>-9.5273220000000004E-4</c:v>
                </c:pt>
                <c:pt idx="4995">
                  <c:v>-9.5273220000000004E-4</c:v>
                </c:pt>
                <c:pt idx="4996">
                  <c:v>-9.5273220000000004E-4</c:v>
                </c:pt>
                <c:pt idx="4997">
                  <c:v>-9.5273220000000004E-4</c:v>
                </c:pt>
                <c:pt idx="4998">
                  <c:v>-9.5273220000000004E-4</c:v>
                </c:pt>
                <c:pt idx="4999">
                  <c:v>-9.5273220000000004E-4</c:v>
                </c:pt>
                <c:pt idx="5000">
                  <c:v>-9.5273220000000004E-4</c:v>
                </c:pt>
                <c:pt idx="5001">
                  <c:v>-9.5273220000000004E-4</c:v>
                </c:pt>
                <c:pt idx="5002">
                  <c:v>-9.5273220000000004E-4</c:v>
                </c:pt>
                <c:pt idx="5003">
                  <c:v>-9.5273220000000004E-4</c:v>
                </c:pt>
                <c:pt idx="5004">
                  <c:v>-9.5273220000000004E-4</c:v>
                </c:pt>
                <c:pt idx="5005">
                  <c:v>-9.5273220000000004E-4</c:v>
                </c:pt>
                <c:pt idx="5006">
                  <c:v>-9.5273220000000004E-4</c:v>
                </c:pt>
                <c:pt idx="5007">
                  <c:v>-9.5273220000000004E-4</c:v>
                </c:pt>
                <c:pt idx="5008">
                  <c:v>-9.5273220000000004E-4</c:v>
                </c:pt>
                <c:pt idx="5009">
                  <c:v>-9.5273220000000004E-4</c:v>
                </c:pt>
                <c:pt idx="5010">
                  <c:v>-9.5273220000000004E-4</c:v>
                </c:pt>
                <c:pt idx="5011">
                  <c:v>-9.5273220000000004E-4</c:v>
                </c:pt>
                <c:pt idx="5012">
                  <c:v>-9.5273220000000004E-4</c:v>
                </c:pt>
                <c:pt idx="5013">
                  <c:v>-9.5273220000000004E-4</c:v>
                </c:pt>
                <c:pt idx="5014">
                  <c:v>-9.5273220000000004E-4</c:v>
                </c:pt>
                <c:pt idx="5015">
                  <c:v>-9.5273220000000004E-4</c:v>
                </c:pt>
                <c:pt idx="5016">
                  <c:v>-9.5273220000000004E-4</c:v>
                </c:pt>
                <c:pt idx="5017">
                  <c:v>-9.5273220000000004E-4</c:v>
                </c:pt>
                <c:pt idx="5018">
                  <c:v>-9.5273220000000004E-4</c:v>
                </c:pt>
                <c:pt idx="5019">
                  <c:v>-9.5273220000000004E-4</c:v>
                </c:pt>
                <c:pt idx="5020">
                  <c:v>-9.5273220000000004E-4</c:v>
                </c:pt>
                <c:pt idx="5021">
                  <c:v>-9.5273220000000004E-4</c:v>
                </c:pt>
                <c:pt idx="5022">
                  <c:v>-9.5273220000000004E-4</c:v>
                </c:pt>
                <c:pt idx="5023">
                  <c:v>-9.5273220000000004E-4</c:v>
                </c:pt>
                <c:pt idx="5024">
                  <c:v>-9.5273220000000004E-4</c:v>
                </c:pt>
                <c:pt idx="5025">
                  <c:v>-9.5273220000000004E-4</c:v>
                </c:pt>
                <c:pt idx="5026">
                  <c:v>-9.5273220000000004E-4</c:v>
                </c:pt>
                <c:pt idx="5027">
                  <c:v>-9.5273220000000004E-4</c:v>
                </c:pt>
                <c:pt idx="5028">
                  <c:v>-9.5273220000000004E-4</c:v>
                </c:pt>
                <c:pt idx="5029">
                  <c:v>-9.5273220000000004E-4</c:v>
                </c:pt>
                <c:pt idx="5030">
                  <c:v>-9.5273220000000004E-4</c:v>
                </c:pt>
                <c:pt idx="5031">
                  <c:v>-9.5273220000000004E-4</c:v>
                </c:pt>
                <c:pt idx="5032">
                  <c:v>-9.5273220000000004E-4</c:v>
                </c:pt>
                <c:pt idx="5033">
                  <c:v>-9.5273220000000004E-4</c:v>
                </c:pt>
                <c:pt idx="5034">
                  <c:v>-9.5273220000000004E-4</c:v>
                </c:pt>
                <c:pt idx="5035">
                  <c:v>-9.5273220000000004E-4</c:v>
                </c:pt>
                <c:pt idx="5036">
                  <c:v>-9.5273220000000004E-4</c:v>
                </c:pt>
                <c:pt idx="5037">
                  <c:v>-9.5273220000000004E-4</c:v>
                </c:pt>
                <c:pt idx="5038">
                  <c:v>-9.5273220000000004E-4</c:v>
                </c:pt>
                <c:pt idx="5039">
                  <c:v>-9.5273220000000004E-4</c:v>
                </c:pt>
                <c:pt idx="5040">
                  <c:v>-9.5273220000000004E-4</c:v>
                </c:pt>
                <c:pt idx="5041">
                  <c:v>-9.5273220000000004E-4</c:v>
                </c:pt>
                <c:pt idx="5042">
                  <c:v>-9.5273220000000004E-4</c:v>
                </c:pt>
                <c:pt idx="5043">
                  <c:v>-9.5273220000000004E-4</c:v>
                </c:pt>
                <c:pt idx="5044">
                  <c:v>-9.5273220000000004E-4</c:v>
                </c:pt>
                <c:pt idx="5045">
                  <c:v>-9.5273220000000004E-4</c:v>
                </c:pt>
                <c:pt idx="5046">
                  <c:v>-9.5273220000000004E-4</c:v>
                </c:pt>
                <c:pt idx="5047">
                  <c:v>-9.5273220000000004E-4</c:v>
                </c:pt>
                <c:pt idx="5048">
                  <c:v>-9.5273220000000004E-4</c:v>
                </c:pt>
                <c:pt idx="5049">
                  <c:v>-9.5273220000000004E-4</c:v>
                </c:pt>
                <c:pt idx="5050">
                  <c:v>-9.5273220000000004E-4</c:v>
                </c:pt>
                <c:pt idx="5051">
                  <c:v>-9.5273220000000004E-4</c:v>
                </c:pt>
                <c:pt idx="5052">
                  <c:v>-9.5273220000000004E-4</c:v>
                </c:pt>
                <c:pt idx="5053">
                  <c:v>-9.5273220000000004E-4</c:v>
                </c:pt>
                <c:pt idx="5054">
                  <c:v>-9.5273220000000004E-4</c:v>
                </c:pt>
                <c:pt idx="5055">
                  <c:v>-9.5273220000000004E-4</c:v>
                </c:pt>
                <c:pt idx="5056">
                  <c:v>-9.5273220000000004E-4</c:v>
                </c:pt>
                <c:pt idx="5057">
                  <c:v>-9.5273220000000004E-4</c:v>
                </c:pt>
                <c:pt idx="5058">
                  <c:v>-9.5273220000000004E-4</c:v>
                </c:pt>
                <c:pt idx="5059">
                  <c:v>-9.5273220000000004E-4</c:v>
                </c:pt>
                <c:pt idx="5060">
                  <c:v>-9.5273220000000004E-4</c:v>
                </c:pt>
                <c:pt idx="5061">
                  <c:v>-9.5273220000000004E-4</c:v>
                </c:pt>
                <c:pt idx="5062">
                  <c:v>-9.5273220000000004E-4</c:v>
                </c:pt>
                <c:pt idx="5063">
                  <c:v>-9.5273220000000004E-4</c:v>
                </c:pt>
                <c:pt idx="5064">
                  <c:v>-9.5273220000000004E-4</c:v>
                </c:pt>
                <c:pt idx="5065">
                  <c:v>-9.5273220000000004E-4</c:v>
                </c:pt>
                <c:pt idx="5066">
                  <c:v>-9.5273220000000004E-4</c:v>
                </c:pt>
                <c:pt idx="5067">
                  <c:v>-9.5273220000000004E-4</c:v>
                </c:pt>
                <c:pt idx="5068">
                  <c:v>-9.5273220000000004E-4</c:v>
                </c:pt>
                <c:pt idx="5069">
                  <c:v>-9.5273220000000004E-4</c:v>
                </c:pt>
                <c:pt idx="5070">
                  <c:v>-9.5273220000000004E-4</c:v>
                </c:pt>
                <c:pt idx="5071">
                  <c:v>-9.5273220000000004E-4</c:v>
                </c:pt>
                <c:pt idx="5072">
                  <c:v>-9.5273220000000004E-4</c:v>
                </c:pt>
                <c:pt idx="5073">
                  <c:v>-9.5273220000000004E-4</c:v>
                </c:pt>
                <c:pt idx="5074">
                  <c:v>-9.5273220000000004E-4</c:v>
                </c:pt>
                <c:pt idx="5075">
                  <c:v>-9.5273220000000004E-4</c:v>
                </c:pt>
                <c:pt idx="5076">
                  <c:v>-9.5273220000000004E-4</c:v>
                </c:pt>
                <c:pt idx="5077">
                  <c:v>-9.5273220000000004E-4</c:v>
                </c:pt>
                <c:pt idx="5078">
                  <c:v>-9.5273220000000004E-4</c:v>
                </c:pt>
                <c:pt idx="5079">
                  <c:v>-9.5273220000000004E-4</c:v>
                </c:pt>
                <c:pt idx="5080">
                  <c:v>-9.5273220000000004E-4</c:v>
                </c:pt>
                <c:pt idx="5081">
                  <c:v>-9.5273220000000004E-4</c:v>
                </c:pt>
                <c:pt idx="5082">
                  <c:v>-9.5273220000000004E-4</c:v>
                </c:pt>
                <c:pt idx="5083">
                  <c:v>-9.5273220000000004E-4</c:v>
                </c:pt>
                <c:pt idx="5084">
                  <c:v>-9.5273220000000004E-4</c:v>
                </c:pt>
                <c:pt idx="5085">
                  <c:v>-9.5273220000000004E-4</c:v>
                </c:pt>
                <c:pt idx="5086">
                  <c:v>-9.5273220000000004E-4</c:v>
                </c:pt>
                <c:pt idx="5087">
                  <c:v>-9.5273220000000004E-4</c:v>
                </c:pt>
                <c:pt idx="5088">
                  <c:v>-9.5273220000000004E-4</c:v>
                </c:pt>
                <c:pt idx="5089">
                  <c:v>-9.5273220000000004E-4</c:v>
                </c:pt>
                <c:pt idx="5090">
                  <c:v>-9.5273220000000004E-4</c:v>
                </c:pt>
                <c:pt idx="5091">
                  <c:v>-9.5273220000000004E-4</c:v>
                </c:pt>
                <c:pt idx="5092">
                  <c:v>-9.5273220000000004E-4</c:v>
                </c:pt>
                <c:pt idx="5093">
                  <c:v>-9.5273220000000004E-4</c:v>
                </c:pt>
                <c:pt idx="5094">
                  <c:v>-9.5273220000000004E-4</c:v>
                </c:pt>
                <c:pt idx="5095">
                  <c:v>-9.5273220000000004E-4</c:v>
                </c:pt>
                <c:pt idx="5096">
                  <c:v>-9.5273220000000004E-4</c:v>
                </c:pt>
                <c:pt idx="5097">
                  <c:v>-9.5273220000000004E-4</c:v>
                </c:pt>
                <c:pt idx="5098">
                  <c:v>-9.5273220000000004E-4</c:v>
                </c:pt>
                <c:pt idx="5099">
                  <c:v>-9.5273220000000004E-4</c:v>
                </c:pt>
                <c:pt idx="5100">
                  <c:v>-9.5273220000000004E-4</c:v>
                </c:pt>
                <c:pt idx="5101">
                  <c:v>-9.5273220000000004E-4</c:v>
                </c:pt>
                <c:pt idx="5102">
                  <c:v>-9.5273220000000004E-4</c:v>
                </c:pt>
                <c:pt idx="5103">
                  <c:v>-9.5273220000000004E-4</c:v>
                </c:pt>
                <c:pt idx="5104">
                  <c:v>-9.5273220000000004E-4</c:v>
                </c:pt>
                <c:pt idx="5105">
                  <c:v>-9.5273220000000004E-4</c:v>
                </c:pt>
                <c:pt idx="5106">
                  <c:v>-9.5273220000000004E-4</c:v>
                </c:pt>
                <c:pt idx="5107">
                  <c:v>-9.5273220000000004E-4</c:v>
                </c:pt>
                <c:pt idx="5108">
                  <c:v>-9.5273220000000004E-4</c:v>
                </c:pt>
                <c:pt idx="5109">
                  <c:v>-9.5273220000000004E-4</c:v>
                </c:pt>
                <c:pt idx="5110">
                  <c:v>-9.5273220000000004E-4</c:v>
                </c:pt>
                <c:pt idx="5111">
                  <c:v>-9.5273220000000004E-4</c:v>
                </c:pt>
                <c:pt idx="5112">
                  <c:v>-9.5273220000000004E-4</c:v>
                </c:pt>
                <c:pt idx="5113">
                  <c:v>-9.5273220000000004E-4</c:v>
                </c:pt>
                <c:pt idx="5114">
                  <c:v>-9.5273220000000004E-4</c:v>
                </c:pt>
                <c:pt idx="5115">
                  <c:v>-9.5273220000000004E-4</c:v>
                </c:pt>
                <c:pt idx="5116">
                  <c:v>-9.5273220000000004E-4</c:v>
                </c:pt>
                <c:pt idx="5117">
                  <c:v>-9.5273220000000004E-4</c:v>
                </c:pt>
                <c:pt idx="5118">
                  <c:v>-9.5273220000000004E-4</c:v>
                </c:pt>
                <c:pt idx="5119">
                  <c:v>-9.5273220000000004E-4</c:v>
                </c:pt>
                <c:pt idx="5120">
                  <c:v>-9.5273220000000004E-4</c:v>
                </c:pt>
                <c:pt idx="5121">
                  <c:v>-9.5273220000000004E-4</c:v>
                </c:pt>
                <c:pt idx="5122">
                  <c:v>-9.5273220000000004E-4</c:v>
                </c:pt>
                <c:pt idx="5123">
                  <c:v>-9.5273220000000004E-4</c:v>
                </c:pt>
                <c:pt idx="5124">
                  <c:v>-9.5273220000000004E-4</c:v>
                </c:pt>
                <c:pt idx="5125">
                  <c:v>-9.5273220000000004E-4</c:v>
                </c:pt>
                <c:pt idx="5126">
                  <c:v>-9.5273220000000004E-4</c:v>
                </c:pt>
                <c:pt idx="5127">
                  <c:v>-9.5273220000000004E-4</c:v>
                </c:pt>
                <c:pt idx="5128">
                  <c:v>-9.5273220000000004E-4</c:v>
                </c:pt>
                <c:pt idx="5129">
                  <c:v>-9.5273220000000004E-4</c:v>
                </c:pt>
                <c:pt idx="5130">
                  <c:v>-9.5273220000000004E-4</c:v>
                </c:pt>
                <c:pt idx="5131">
                  <c:v>-9.5273220000000004E-4</c:v>
                </c:pt>
                <c:pt idx="5132">
                  <c:v>-9.5273220000000004E-4</c:v>
                </c:pt>
                <c:pt idx="5133">
                  <c:v>-9.5273220000000004E-4</c:v>
                </c:pt>
                <c:pt idx="5134">
                  <c:v>-9.5273220000000004E-4</c:v>
                </c:pt>
                <c:pt idx="5135">
                  <c:v>-9.5273220000000004E-4</c:v>
                </c:pt>
                <c:pt idx="5136">
                  <c:v>-9.5273220000000004E-4</c:v>
                </c:pt>
                <c:pt idx="5137">
                  <c:v>-9.5273220000000004E-4</c:v>
                </c:pt>
                <c:pt idx="5138">
                  <c:v>-9.5273220000000004E-4</c:v>
                </c:pt>
                <c:pt idx="5139">
                  <c:v>-9.5273220000000004E-4</c:v>
                </c:pt>
                <c:pt idx="5140">
                  <c:v>-9.5273220000000004E-4</c:v>
                </c:pt>
                <c:pt idx="5141">
                  <c:v>-9.5273220000000004E-4</c:v>
                </c:pt>
                <c:pt idx="5142">
                  <c:v>-9.5273220000000004E-4</c:v>
                </c:pt>
                <c:pt idx="5143">
                  <c:v>-9.5273220000000004E-4</c:v>
                </c:pt>
                <c:pt idx="5144">
                  <c:v>-9.5273220000000004E-4</c:v>
                </c:pt>
                <c:pt idx="5145">
                  <c:v>-9.5273220000000004E-4</c:v>
                </c:pt>
                <c:pt idx="5146">
                  <c:v>-9.5273220000000004E-4</c:v>
                </c:pt>
                <c:pt idx="5147">
                  <c:v>-9.5273220000000004E-4</c:v>
                </c:pt>
                <c:pt idx="5148">
                  <c:v>-9.5273220000000004E-4</c:v>
                </c:pt>
                <c:pt idx="5149">
                  <c:v>-9.5273220000000004E-4</c:v>
                </c:pt>
                <c:pt idx="5150">
                  <c:v>-9.5273220000000004E-4</c:v>
                </c:pt>
                <c:pt idx="5151">
                  <c:v>-9.5273220000000004E-4</c:v>
                </c:pt>
                <c:pt idx="5152">
                  <c:v>-9.5273220000000004E-4</c:v>
                </c:pt>
                <c:pt idx="5153">
                  <c:v>-9.5273220000000004E-4</c:v>
                </c:pt>
                <c:pt idx="5154">
                  <c:v>-9.5273220000000004E-4</c:v>
                </c:pt>
                <c:pt idx="5155">
                  <c:v>-9.5273220000000004E-4</c:v>
                </c:pt>
                <c:pt idx="5156">
                  <c:v>-9.5273220000000004E-4</c:v>
                </c:pt>
                <c:pt idx="5157">
                  <c:v>-9.5273220000000004E-4</c:v>
                </c:pt>
                <c:pt idx="5158">
                  <c:v>-9.5273220000000004E-4</c:v>
                </c:pt>
                <c:pt idx="5159">
                  <c:v>-9.5273220000000004E-4</c:v>
                </c:pt>
                <c:pt idx="5160">
                  <c:v>-9.5273220000000004E-4</c:v>
                </c:pt>
                <c:pt idx="5161">
                  <c:v>-9.5273220000000004E-4</c:v>
                </c:pt>
                <c:pt idx="5162">
                  <c:v>-9.5273220000000004E-4</c:v>
                </c:pt>
                <c:pt idx="5163">
                  <c:v>-9.5273220000000004E-4</c:v>
                </c:pt>
                <c:pt idx="5164">
                  <c:v>-9.5273220000000004E-4</c:v>
                </c:pt>
                <c:pt idx="5165">
                  <c:v>-9.5273220000000004E-4</c:v>
                </c:pt>
                <c:pt idx="5166">
                  <c:v>-9.5273220000000004E-4</c:v>
                </c:pt>
                <c:pt idx="5167">
                  <c:v>-9.5273220000000004E-4</c:v>
                </c:pt>
                <c:pt idx="5168">
                  <c:v>-9.5273220000000004E-4</c:v>
                </c:pt>
                <c:pt idx="5169">
                  <c:v>-9.5273220000000004E-4</c:v>
                </c:pt>
                <c:pt idx="5170">
                  <c:v>-9.5273220000000004E-4</c:v>
                </c:pt>
                <c:pt idx="5171">
                  <c:v>-9.5273220000000004E-4</c:v>
                </c:pt>
                <c:pt idx="5172">
                  <c:v>-9.5273220000000004E-4</c:v>
                </c:pt>
                <c:pt idx="5173">
                  <c:v>-9.5273220000000004E-4</c:v>
                </c:pt>
                <c:pt idx="5174">
                  <c:v>-9.5273220000000004E-4</c:v>
                </c:pt>
                <c:pt idx="5175">
                  <c:v>-9.5273220000000004E-4</c:v>
                </c:pt>
                <c:pt idx="5176">
                  <c:v>-9.5273220000000004E-4</c:v>
                </c:pt>
                <c:pt idx="5177">
                  <c:v>-9.5273220000000004E-4</c:v>
                </c:pt>
                <c:pt idx="5178">
                  <c:v>-9.5273220000000004E-4</c:v>
                </c:pt>
                <c:pt idx="5179">
                  <c:v>-9.5273220000000004E-4</c:v>
                </c:pt>
                <c:pt idx="5180">
                  <c:v>-9.5273220000000004E-4</c:v>
                </c:pt>
                <c:pt idx="5181">
                  <c:v>-9.5273220000000004E-4</c:v>
                </c:pt>
                <c:pt idx="5182">
                  <c:v>-9.5273220000000004E-4</c:v>
                </c:pt>
                <c:pt idx="5183">
                  <c:v>-9.5273220000000004E-4</c:v>
                </c:pt>
                <c:pt idx="5184">
                  <c:v>-9.5273220000000004E-4</c:v>
                </c:pt>
                <c:pt idx="5185">
                  <c:v>-9.5273220000000004E-4</c:v>
                </c:pt>
                <c:pt idx="5186">
                  <c:v>-9.5273220000000004E-4</c:v>
                </c:pt>
                <c:pt idx="5187">
                  <c:v>-9.5273220000000004E-4</c:v>
                </c:pt>
                <c:pt idx="5188">
                  <c:v>-9.5273220000000004E-4</c:v>
                </c:pt>
                <c:pt idx="5189">
                  <c:v>-9.5273220000000004E-4</c:v>
                </c:pt>
                <c:pt idx="5190">
                  <c:v>-9.5273220000000004E-4</c:v>
                </c:pt>
                <c:pt idx="5191">
                  <c:v>-9.5273220000000004E-4</c:v>
                </c:pt>
                <c:pt idx="5192">
                  <c:v>-9.5273220000000004E-4</c:v>
                </c:pt>
                <c:pt idx="5193">
                  <c:v>-9.5273220000000004E-4</c:v>
                </c:pt>
                <c:pt idx="5194">
                  <c:v>-9.5273220000000004E-4</c:v>
                </c:pt>
                <c:pt idx="5195">
                  <c:v>-9.5273220000000004E-4</c:v>
                </c:pt>
                <c:pt idx="5196">
                  <c:v>-9.5273220000000004E-4</c:v>
                </c:pt>
                <c:pt idx="5197">
                  <c:v>-9.5273220000000004E-4</c:v>
                </c:pt>
                <c:pt idx="5198">
                  <c:v>-9.5273220000000004E-4</c:v>
                </c:pt>
                <c:pt idx="5199">
                  <c:v>-9.5273220000000004E-4</c:v>
                </c:pt>
                <c:pt idx="5200">
                  <c:v>-9.5273220000000004E-4</c:v>
                </c:pt>
                <c:pt idx="5201">
                  <c:v>-9.5273220000000004E-4</c:v>
                </c:pt>
                <c:pt idx="5202">
                  <c:v>-9.5273220000000004E-4</c:v>
                </c:pt>
                <c:pt idx="5203">
                  <c:v>-9.5273220000000004E-4</c:v>
                </c:pt>
                <c:pt idx="5204">
                  <c:v>-9.5273220000000004E-4</c:v>
                </c:pt>
                <c:pt idx="5205">
                  <c:v>-9.5273220000000004E-4</c:v>
                </c:pt>
                <c:pt idx="5206">
                  <c:v>-9.5273220000000004E-4</c:v>
                </c:pt>
                <c:pt idx="5207">
                  <c:v>-9.5273220000000004E-4</c:v>
                </c:pt>
                <c:pt idx="5208">
                  <c:v>-9.5273220000000004E-4</c:v>
                </c:pt>
                <c:pt idx="5209">
                  <c:v>-9.5273220000000004E-4</c:v>
                </c:pt>
                <c:pt idx="5210">
                  <c:v>-9.5273220000000004E-4</c:v>
                </c:pt>
                <c:pt idx="5211">
                  <c:v>-9.5273220000000004E-4</c:v>
                </c:pt>
                <c:pt idx="5212">
                  <c:v>-9.5273220000000004E-4</c:v>
                </c:pt>
                <c:pt idx="5213">
                  <c:v>-9.5755380000000004E-4</c:v>
                </c:pt>
                <c:pt idx="5214">
                  <c:v>-9.5803589999999997E-4</c:v>
                </c:pt>
                <c:pt idx="5215">
                  <c:v>-9.58277E-4</c:v>
                </c:pt>
                <c:pt idx="5216">
                  <c:v>-9.58277E-4</c:v>
                </c:pt>
                <c:pt idx="5217">
                  <c:v>-9.5803589999999997E-4</c:v>
                </c:pt>
                <c:pt idx="5218">
                  <c:v>-9.5803589999999997E-4</c:v>
                </c:pt>
                <c:pt idx="5219">
                  <c:v>-9.5803589999999997E-4</c:v>
                </c:pt>
                <c:pt idx="5220">
                  <c:v>-9.58277E-4</c:v>
                </c:pt>
                <c:pt idx="5221">
                  <c:v>-9.5803589999999997E-4</c:v>
                </c:pt>
                <c:pt idx="5222">
                  <c:v>-9.5803589999999997E-4</c:v>
                </c:pt>
                <c:pt idx="5223">
                  <c:v>-9.6309849999999997E-4</c:v>
                </c:pt>
                <c:pt idx="5224">
                  <c:v>-9.633396E-4</c:v>
                </c:pt>
                <c:pt idx="5225">
                  <c:v>-9.633396E-4</c:v>
                </c:pt>
                <c:pt idx="5226">
                  <c:v>-9.633396E-4</c:v>
                </c:pt>
                <c:pt idx="5227">
                  <c:v>-9.633396E-4</c:v>
                </c:pt>
                <c:pt idx="5228">
                  <c:v>-9.633396E-4</c:v>
                </c:pt>
                <c:pt idx="5229">
                  <c:v>-9.633396E-4</c:v>
                </c:pt>
                <c:pt idx="5230">
                  <c:v>-9.633396E-4</c:v>
                </c:pt>
                <c:pt idx="5231">
                  <c:v>-9.633396E-4</c:v>
                </c:pt>
                <c:pt idx="5232">
                  <c:v>-9.633396E-4</c:v>
                </c:pt>
                <c:pt idx="5233">
                  <c:v>-9.633396E-4</c:v>
                </c:pt>
                <c:pt idx="5234">
                  <c:v>-9.633396E-4</c:v>
                </c:pt>
                <c:pt idx="5235">
                  <c:v>-9.633396E-4</c:v>
                </c:pt>
                <c:pt idx="5236">
                  <c:v>-9.633396E-4</c:v>
                </c:pt>
                <c:pt idx="5237">
                  <c:v>-9.633396E-4</c:v>
                </c:pt>
                <c:pt idx="5238">
                  <c:v>-9.633396E-4</c:v>
                </c:pt>
                <c:pt idx="5239">
                  <c:v>-9.633396E-4</c:v>
                </c:pt>
                <c:pt idx="5240">
                  <c:v>-9.633396E-4</c:v>
                </c:pt>
                <c:pt idx="5241">
                  <c:v>-9.633396E-4</c:v>
                </c:pt>
                <c:pt idx="5242">
                  <c:v>-9.633396E-4</c:v>
                </c:pt>
                <c:pt idx="5243">
                  <c:v>-9.633396E-4</c:v>
                </c:pt>
                <c:pt idx="5244">
                  <c:v>-9.633396E-4</c:v>
                </c:pt>
                <c:pt idx="5245">
                  <c:v>-9.633396E-4</c:v>
                </c:pt>
                <c:pt idx="5246">
                  <c:v>-9.633396E-4</c:v>
                </c:pt>
                <c:pt idx="5247">
                  <c:v>-9.633396E-4</c:v>
                </c:pt>
                <c:pt idx="5248">
                  <c:v>-9.633396E-4</c:v>
                </c:pt>
                <c:pt idx="5249">
                  <c:v>-9.633396E-4</c:v>
                </c:pt>
                <c:pt idx="5250">
                  <c:v>-9.633396E-4</c:v>
                </c:pt>
                <c:pt idx="5251">
                  <c:v>-9.633396E-4</c:v>
                </c:pt>
                <c:pt idx="5252">
                  <c:v>-9.633396E-4</c:v>
                </c:pt>
                <c:pt idx="5253">
                  <c:v>-9.633396E-4</c:v>
                </c:pt>
                <c:pt idx="5254">
                  <c:v>-9.633396E-4</c:v>
                </c:pt>
                <c:pt idx="5255">
                  <c:v>-9.633396E-4</c:v>
                </c:pt>
                <c:pt idx="5256">
                  <c:v>-9.6816109999999997E-4</c:v>
                </c:pt>
                <c:pt idx="5257">
                  <c:v>-9.686432E-4</c:v>
                </c:pt>
                <c:pt idx="5258">
                  <c:v>-9.6888430000000004E-4</c:v>
                </c:pt>
                <c:pt idx="5259">
                  <c:v>-9.686432E-4</c:v>
                </c:pt>
                <c:pt idx="5260">
                  <c:v>-9.686432E-4</c:v>
                </c:pt>
                <c:pt idx="5261">
                  <c:v>-9.734648E-4</c:v>
                </c:pt>
                <c:pt idx="5262">
                  <c:v>-9.737058E-4</c:v>
                </c:pt>
                <c:pt idx="5263">
                  <c:v>-9.737058E-4</c:v>
                </c:pt>
                <c:pt idx="5264">
                  <c:v>-9.737058E-4</c:v>
                </c:pt>
                <c:pt idx="5265">
                  <c:v>-9.737058E-4</c:v>
                </c:pt>
                <c:pt idx="5266">
                  <c:v>-9.9950100000000008E-4</c:v>
                </c:pt>
                <c:pt idx="5267">
                  <c:v>-1.0007060000000001E-3</c:v>
                </c:pt>
                <c:pt idx="5268">
                  <c:v>-1.0007060000000001E-3</c:v>
                </c:pt>
                <c:pt idx="5269">
                  <c:v>-1.0007060000000001E-3</c:v>
                </c:pt>
                <c:pt idx="5270">
                  <c:v>-1.0009470000000001E-3</c:v>
                </c:pt>
                <c:pt idx="5271">
                  <c:v>-1.0007060000000001E-3</c:v>
                </c:pt>
                <c:pt idx="5272">
                  <c:v>-1.0007060000000001E-3</c:v>
                </c:pt>
                <c:pt idx="5273">
                  <c:v>-1.0007060000000001E-3</c:v>
                </c:pt>
                <c:pt idx="5274">
                  <c:v>-1.0007060000000001E-3</c:v>
                </c:pt>
                <c:pt idx="5275">
                  <c:v>-1.0007060000000001E-3</c:v>
                </c:pt>
                <c:pt idx="5276">
                  <c:v>-1.0007060000000001E-3</c:v>
                </c:pt>
                <c:pt idx="5277">
                  <c:v>-1.0007060000000001E-3</c:v>
                </c:pt>
                <c:pt idx="5278">
                  <c:v>-1.0007060000000001E-3</c:v>
                </c:pt>
                <c:pt idx="5279">
                  <c:v>-1.0007060000000001E-3</c:v>
                </c:pt>
                <c:pt idx="5280">
                  <c:v>-1.0007060000000001E-3</c:v>
                </c:pt>
                <c:pt idx="5281">
                  <c:v>-1.0007060000000001E-3</c:v>
                </c:pt>
                <c:pt idx="5282">
                  <c:v>-1.0007060000000001E-3</c:v>
                </c:pt>
                <c:pt idx="5283">
                  <c:v>-1.0007060000000001E-3</c:v>
                </c:pt>
                <c:pt idx="5284">
                  <c:v>-1.0007060000000001E-3</c:v>
                </c:pt>
                <c:pt idx="5285">
                  <c:v>-1.0007060000000001E-3</c:v>
                </c:pt>
                <c:pt idx="5286">
                  <c:v>-1.0007060000000001E-3</c:v>
                </c:pt>
                <c:pt idx="5287">
                  <c:v>-1.0007060000000001E-3</c:v>
                </c:pt>
                <c:pt idx="5288">
                  <c:v>-1.0007060000000001E-3</c:v>
                </c:pt>
                <c:pt idx="5289">
                  <c:v>-1.0007060000000001E-3</c:v>
                </c:pt>
                <c:pt idx="5290">
                  <c:v>-1.0007060000000001E-3</c:v>
                </c:pt>
                <c:pt idx="5291">
                  <c:v>-1.0007060000000001E-3</c:v>
                </c:pt>
                <c:pt idx="5292">
                  <c:v>-1.0007060000000001E-3</c:v>
                </c:pt>
                <c:pt idx="5293">
                  <c:v>-1.0007060000000001E-3</c:v>
                </c:pt>
                <c:pt idx="5294">
                  <c:v>-1.0007060000000001E-3</c:v>
                </c:pt>
                <c:pt idx="5295">
                  <c:v>-1.0007060000000001E-3</c:v>
                </c:pt>
                <c:pt idx="5296">
                  <c:v>-1.0007060000000001E-3</c:v>
                </c:pt>
                <c:pt idx="5297">
                  <c:v>-1.0007060000000001E-3</c:v>
                </c:pt>
                <c:pt idx="5298">
                  <c:v>-1.0007060000000001E-3</c:v>
                </c:pt>
                <c:pt idx="5299">
                  <c:v>-1.0272250000000001E-3</c:v>
                </c:pt>
                <c:pt idx="5300">
                  <c:v>-1.0284300000000001E-3</c:v>
                </c:pt>
                <c:pt idx="5301">
                  <c:v>-1.0286710000000001E-3</c:v>
                </c:pt>
                <c:pt idx="5302">
                  <c:v>-1.0284300000000001E-3</c:v>
                </c:pt>
                <c:pt idx="5303">
                  <c:v>-1.0284300000000001E-3</c:v>
                </c:pt>
                <c:pt idx="5304">
                  <c:v>-1.0284300000000001E-3</c:v>
                </c:pt>
                <c:pt idx="5305">
                  <c:v>-1.0286710000000001E-3</c:v>
                </c:pt>
                <c:pt idx="5306">
                  <c:v>-1.0286710000000001E-3</c:v>
                </c:pt>
                <c:pt idx="5307">
                  <c:v>-1.0286710000000001E-3</c:v>
                </c:pt>
                <c:pt idx="5308">
                  <c:v>-1.0284300000000001E-3</c:v>
                </c:pt>
                <c:pt idx="5309">
                  <c:v>-1.0284300000000001E-3</c:v>
                </c:pt>
                <c:pt idx="5310">
                  <c:v>-1.0284300000000001E-3</c:v>
                </c:pt>
                <c:pt idx="5311">
                  <c:v>-1.0284300000000001E-3</c:v>
                </c:pt>
                <c:pt idx="5312">
                  <c:v>-1.0284300000000001E-3</c:v>
                </c:pt>
                <c:pt idx="5313">
                  <c:v>-1.0284300000000001E-3</c:v>
                </c:pt>
                <c:pt idx="5314">
                  <c:v>-1.0286710000000001E-3</c:v>
                </c:pt>
                <c:pt idx="5315">
                  <c:v>-1.0284300000000001E-3</c:v>
                </c:pt>
                <c:pt idx="5316">
                  <c:v>-1.0284300000000001E-3</c:v>
                </c:pt>
                <c:pt idx="5317">
                  <c:v>-1.0284300000000001E-3</c:v>
                </c:pt>
                <c:pt idx="5318">
                  <c:v>-1.0284300000000001E-3</c:v>
                </c:pt>
                <c:pt idx="5319">
                  <c:v>-1.0286710000000001E-3</c:v>
                </c:pt>
                <c:pt idx="5320">
                  <c:v>-1.0286710000000001E-3</c:v>
                </c:pt>
                <c:pt idx="5321">
                  <c:v>-1.0286710000000001E-3</c:v>
                </c:pt>
                <c:pt idx="5322">
                  <c:v>-1.0284300000000001E-3</c:v>
                </c:pt>
                <c:pt idx="5323">
                  <c:v>-1.0284300000000001E-3</c:v>
                </c:pt>
                <c:pt idx="5324">
                  <c:v>-1.0284300000000001E-3</c:v>
                </c:pt>
                <c:pt idx="5325">
                  <c:v>-1.0286710000000001E-3</c:v>
                </c:pt>
                <c:pt idx="5326">
                  <c:v>-1.0286710000000001E-3</c:v>
                </c:pt>
                <c:pt idx="5327">
                  <c:v>-1.0284300000000001E-3</c:v>
                </c:pt>
                <c:pt idx="5328">
                  <c:v>-1.0284300000000001E-3</c:v>
                </c:pt>
                <c:pt idx="5329">
                  <c:v>-1.0284300000000001E-3</c:v>
                </c:pt>
                <c:pt idx="5330">
                  <c:v>-1.0286710000000001E-3</c:v>
                </c:pt>
                <c:pt idx="5331">
                  <c:v>-1.0284300000000001E-3</c:v>
                </c:pt>
                <c:pt idx="5332">
                  <c:v>-1.0284300000000001E-3</c:v>
                </c:pt>
                <c:pt idx="5333">
                  <c:v>-1.0284300000000001E-3</c:v>
                </c:pt>
                <c:pt idx="5334">
                  <c:v>-1.0286710000000001E-3</c:v>
                </c:pt>
                <c:pt idx="5335">
                  <c:v>-1.0286710000000001E-3</c:v>
                </c:pt>
                <c:pt idx="5336">
                  <c:v>-1.0284300000000001E-3</c:v>
                </c:pt>
                <c:pt idx="5337">
                  <c:v>-1.0284300000000001E-3</c:v>
                </c:pt>
                <c:pt idx="5338">
                  <c:v>-1.0284300000000001E-3</c:v>
                </c:pt>
                <c:pt idx="5339">
                  <c:v>-1.0286710000000001E-3</c:v>
                </c:pt>
                <c:pt idx="5340">
                  <c:v>-1.0284300000000001E-3</c:v>
                </c:pt>
                <c:pt idx="5341">
                  <c:v>-1.0284300000000001E-3</c:v>
                </c:pt>
                <c:pt idx="5342">
                  <c:v>-1.0284300000000001E-3</c:v>
                </c:pt>
                <c:pt idx="5343">
                  <c:v>-1.0286710000000001E-3</c:v>
                </c:pt>
                <c:pt idx="5344">
                  <c:v>-1.0286710000000001E-3</c:v>
                </c:pt>
                <c:pt idx="5345">
                  <c:v>-1.0284300000000001E-3</c:v>
                </c:pt>
                <c:pt idx="5346">
                  <c:v>-1.0284300000000001E-3</c:v>
                </c:pt>
                <c:pt idx="5347">
                  <c:v>-1.0334929999999999E-3</c:v>
                </c:pt>
                <c:pt idx="5348">
                  <c:v>-1.0337339999999999E-3</c:v>
                </c:pt>
                <c:pt idx="5349">
                  <c:v>-1.0337339999999999E-3</c:v>
                </c:pt>
                <c:pt idx="5350">
                  <c:v>-1.0337339999999999E-3</c:v>
                </c:pt>
                <c:pt idx="5351">
                  <c:v>-1.0337339999999999E-3</c:v>
                </c:pt>
                <c:pt idx="5352">
                  <c:v>-1.0337339999999999E-3</c:v>
                </c:pt>
                <c:pt idx="5353">
                  <c:v>-1.0337339999999999E-3</c:v>
                </c:pt>
                <c:pt idx="5354">
                  <c:v>-1.0337339999999999E-3</c:v>
                </c:pt>
                <c:pt idx="5355">
                  <c:v>-1.0337339999999999E-3</c:v>
                </c:pt>
                <c:pt idx="5356">
                  <c:v>-1.0337339999999999E-3</c:v>
                </c:pt>
                <c:pt idx="5357">
                  <c:v>-1.060252E-3</c:v>
                </c:pt>
                <c:pt idx="5358">
                  <c:v>-1.090146E-3</c:v>
                </c:pt>
                <c:pt idx="5359">
                  <c:v>-1.091592E-3</c:v>
                </c:pt>
                <c:pt idx="5360">
                  <c:v>-1.091592E-3</c:v>
                </c:pt>
                <c:pt idx="5361">
                  <c:v>-1.091592E-3</c:v>
                </c:pt>
                <c:pt idx="5362">
                  <c:v>-1.091592E-3</c:v>
                </c:pt>
                <c:pt idx="5363">
                  <c:v>-1.091592E-3</c:v>
                </c:pt>
                <c:pt idx="5364">
                  <c:v>-1.091592E-3</c:v>
                </c:pt>
                <c:pt idx="5365">
                  <c:v>-1.091592E-3</c:v>
                </c:pt>
                <c:pt idx="5366">
                  <c:v>-1.091592E-3</c:v>
                </c:pt>
                <c:pt idx="5367">
                  <c:v>-1.091592E-3</c:v>
                </c:pt>
                <c:pt idx="5368">
                  <c:v>-1.091592E-3</c:v>
                </c:pt>
                <c:pt idx="5369">
                  <c:v>-1.091592E-3</c:v>
                </c:pt>
                <c:pt idx="5370">
                  <c:v>-1.091592E-3</c:v>
                </c:pt>
                <c:pt idx="5371">
                  <c:v>-1.1164230000000001E-3</c:v>
                </c:pt>
                <c:pt idx="5372">
                  <c:v>-1.1176280000000001E-3</c:v>
                </c:pt>
                <c:pt idx="5373">
                  <c:v>-1.1176280000000001E-3</c:v>
                </c:pt>
                <c:pt idx="5374">
                  <c:v>-1.1176280000000001E-3</c:v>
                </c:pt>
                <c:pt idx="5375">
                  <c:v>-1.1176280000000001E-3</c:v>
                </c:pt>
                <c:pt idx="5376">
                  <c:v>-1.1176280000000001E-3</c:v>
                </c:pt>
                <c:pt idx="5377">
                  <c:v>-1.1222090000000001E-3</c:v>
                </c:pt>
                <c:pt idx="5378">
                  <c:v>-1.1518609999999999E-3</c:v>
                </c:pt>
                <c:pt idx="5379">
                  <c:v>-1.1872989999999999E-3</c:v>
                </c:pt>
                <c:pt idx="5380">
                  <c:v>-1.207067E-3</c:v>
                </c:pt>
                <c:pt idx="5381">
                  <c:v>-1.2080319999999999E-3</c:v>
                </c:pt>
                <c:pt idx="5382">
                  <c:v>-1.2080319999999999E-3</c:v>
                </c:pt>
                <c:pt idx="5383">
                  <c:v>-1.2082729999999999E-3</c:v>
                </c:pt>
                <c:pt idx="5384">
                  <c:v>-1.2126120000000001E-3</c:v>
                </c:pt>
                <c:pt idx="5385">
                  <c:v>-1.2130940000000001E-3</c:v>
                </c:pt>
                <c:pt idx="5386">
                  <c:v>-1.2128530000000001E-3</c:v>
                </c:pt>
                <c:pt idx="5387">
                  <c:v>-1.2128530000000001E-3</c:v>
                </c:pt>
                <c:pt idx="5388">
                  <c:v>-1.2128530000000001E-3</c:v>
                </c:pt>
                <c:pt idx="5389">
                  <c:v>-1.2130940000000001E-3</c:v>
                </c:pt>
                <c:pt idx="5390">
                  <c:v>-1.2128530000000001E-3</c:v>
                </c:pt>
                <c:pt idx="5391">
                  <c:v>-1.2176750000000001E-3</c:v>
                </c:pt>
                <c:pt idx="5392">
                  <c:v>-1.2179160000000001E-3</c:v>
                </c:pt>
                <c:pt idx="5393">
                  <c:v>-1.2179160000000001E-3</c:v>
                </c:pt>
                <c:pt idx="5394">
                  <c:v>-1.242988E-3</c:v>
                </c:pt>
                <c:pt idx="5395">
                  <c:v>-1.273363E-3</c:v>
                </c:pt>
                <c:pt idx="5396">
                  <c:v>-1.2748099999999999E-3</c:v>
                </c:pt>
                <c:pt idx="5397">
                  <c:v>-1.2748099999999999E-3</c:v>
                </c:pt>
                <c:pt idx="5398">
                  <c:v>-1.2748099999999999E-3</c:v>
                </c:pt>
                <c:pt idx="5399">
                  <c:v>-1.279631E-3</c:v>
                </c:pt>
                <c:pt idx="5400">
                  <c:v>-1.279872E-3</c:v>
                </c:pt>
                <c:pt idx="5401">
                  <c:v>-1.279872E-3</c:v>
                </c:pt>
                <c:pt idx="5402">
                  <c:v>-1.279872E-3</c:v>
                </c:pt>
                <c:pt idx="5403">
                  <c:v>-1.279872E-3</c:v>
                </c:pt>
                <c:pt idx="5404">
                  <c:v>-1.3051849999999999E-3</c:v>
                </c:pt>
                <c:pt idx="5405">
                  <c:v>-1.3350790000000001E-3</c:v>
                </c:pt>
                <c:pt idx="5406">
                  <c:v>-1.3705169999999999E-3</c:v>
                </c:pt>
                <c:pt idx="5407">
                  <c:v>-1.3722039999999999E-3</c:v>
                </c:pt>
                <c:pt idx="5408">
                  <c:v>-1.3722039999999999E-3</c:v>
                </c:pt>
                <c:pt idx="5409">
                  <c:v>-1.3770259999999999E-3</c:v>
                </c:pt>
                <c:pt idx="5410">
                  <c:v>-1.3869100000000001E-3</c:v>
                </c:pt>
                <c:pt idx="5411">
                  <c:v>-1.4008919999999999E-3</c:v>
                </c:pt>
                <c:pt idx="5412">
                  <c:v>-1.4016160000000001E-3</c:v>
                </c:pt>
                <c:pt idx="5413">
                  <c:v>-1.406437E-3</c:v>
                </c:pt>
                <c:pt idx="5414">
                  <c:v>-1.406678E-3</c:v>
                </c:pt>
                <c:pt idx="5415">
                  <c:v>-1.406678E-3</c:v>
                </c:pt>
                <c:pt idx="5416">
                  <c:v>-1.4115E-3</c:v>
                </c:pt>
                <c:pt idx="5417">
                  <c:v>-1.411741E-3</c:v>
                </c:pt>
                <c:pt idx="5418">
                  <c:v>-1.411741E-3</c:v>
                </c:pt>
                <c:pt idx="5419">
                  <c:v>-1.411741E-3</c:v>
                </c:pt>
                <c:pt idx="5420">
                  <c:v>-1.4165619999999999E-3</c:v>
                </c:pt>
                <c:pt idx="5421">
                  <c:v>-1.417045E-3</c:v>
                </c:pt>
                <c:pt idx="5422">
                  <c:v>-1.4221069999999999E-3</c:v>
                </c:pt>
                <c:pt idx="5423">
                  <c:v>-1.4517589999999999E-3</c:v>
                </c:pt>
                <c:pt idx="5424">
                  <c:v>-1.4867159999999999E-3</c:v>
                </c:pt>
                <c:pt idx="5425">
                  <c:v>-1.4886439999999999E-3</c:v>
                </c:pt>
                <c:pt idx="5426">
                  <c:v>-1.4884029999999999E-3</c:v>
                </c:pt>
                <c:pt idx="5427">
                  <c:v>-1.4884029999999999E-3</c:v>
                </c:pt>
                <c:pt idx="5428">
                  <c:v>-1.4884029999999999E-3</c:v>
                </c:pt>
                <c:pt idx="5429">
                  <c:v>-1.4886439999999999E-3</c:v>
                </c:pt>
                <c:pt idx="5430">
                  <c:v>-1.492742E-3</c:v>
                </c:pt>
                <c:pt idx="5431">
                  <c:v>-1.4932249999999999E-3</c:v>
                </c:pt>
                <c:pt idx="5432">
                  <c:v>-1.4934659999999999E-3</c:v>
                </c:pt>
                <c:pt idx="5433">
                  <c:v>-1.4932249999999999E-3</c:v>
                </c:pt>
                <c:pt idx="5434">
                  <c:v>-1.4932249999999999E-3</c:v>
                </c:pt>
                <c:pt idx="5435">
                  <c:v>-1.4934659999999999E-3</c:v>
                </c:pt>
                <c:pt idx="5436">
                  <c:v>-1.518779E-3</c:v>
                </c:pt>
                <c:pt idx="5437">
                  <c:v>-1.5486720000000001E-3</c:v>
                </c:pt>
                <c:pt idx="5438">
                  <c:v>-1.5838689999999999E-3</c:v>
                </c:pt>
                <c:pt idx="5439">
                  <c:v>-1.585316E-3</c:v>
                </c:pt>
                <c:pt idx="5440">
                  <c:v>-1.585316E-3</c:v>
                </c:pt>
                <c:pt idx="5441">
                  <c:v>-1.585316E-3</c:v>
                </c:pt>
                <c:pt idx="5442">
                  <c:v>-1.585316E-3</c:v>
                </c:pt>
                <c:pt idx="5443">
                  <c:v>-1.585316E-3</c:v>
                </c:pt>
                <c:pt idx="5444">
                  <c:v>-1.585316E-3</c:v>
                </c:pt>
                <c:pt idx="5445">
                  <c:v>-1.585316E-3</c:v>
                </c:pt>
                <c:pt idx="5446">
                  <c:v>-1.609664E-3</c:v>
                </c:pt>
                <c:pt idx="5447">
                  <c:v>-1.6402809999999999E-3</c:v>
                </c:pt>
                <c:pt idx="5448">
                  <c:v>-1.6419679999999999E-3</c:v>
                </c:pt>
                <c:pt idx="5449">
                  <c:v>-1.6419679999999999E-3</c:v>
                </c:pt>
                <c:pt idx="5450">
                  <c:v>-1.6417269999999999E-3</c:v>
                </c:pt>
                <c:pt idx="5451">
                  <c:v>-1.6417269999999999E-3</c:v>
                </c:pt>
                <c:pt idx="5452">
                  <c:v>-1.64679E-3</c:v>
                </c:pt>
                <c:pt idx="5453">
                  <c:v>-1.647031E-3</c:v>
                </c:pt>
                <c:pt idx="5454">
                  <c:v>-1.6713800000000001E-3</c:v>
                </c:pt>
                <c:pt idx="5455">
                  <c:v>-1.7010320000000001E-3</c:v>
                </c:pt>
                <c:pt idx="5456">
                  <c:v>-1.7352649999999999E-3</c:v>
                </c:pt>
                <c:pt idx="5457">
                  <c:v>-1.7369519999999999E-3</c:v>
                </c:pt>
                <c:pt idx="5458">
                  <c:v>-1.7367109999999999E-3</c:v>
                </c:pt>
                <c:pt idx="5459">
                  <c:v>-1.7369519999999999E-3</c:v>
                </c:pt>
                <c:pt idx="5460">
                  <c:v>-1.7369519999999999E-3</c:v>
                </c:pt>
                <c:pt idx="5461">
                  <c:v>-1.7369519999999999E-3</c:v>
                </c:pt>
                <c:pt idx="5462">
                  <c:v>-1.7369519999999999E-3</c:v>
                </c:pt>
                <c:pt idx="5463">
                  <c:v>-1.7369519999999999E-3</c:v>
                </c:pt>
                <c:pt idx="5464">
                  <c:v>-1.7369519999999999E-3</c:v>
                </c:pt>
                <c:pt idx="5465">
                  <c:v>-1.7627470000000001E-3</c:v>
                </c:pt>
                <c:pt idx="5466">
                  <c:v>-1.7948110000000001E-3</c:v>
                </c:pt>
                <c:pt idx="5467">
                  <c:v>-1.8295259999999999E-3</c:v>
                </c:pt>
                <c:pt idx="5468">
                  <c:v>-1.849053E-3</c:v>
                </c:pt>
                <c:pt idx="5469">
                  <c:v>-1.850017E-3</c:v>
                </c:pt>
                <c:pt idx="5470">
                  <c:v>-1.850258E-3</c:v>
                </c:pt>
                <c:pt idx="5471">
                  <c:v>-1.850258E-3</c:v>
                </c:pt>
                <c:pt idx="5472">
                  <c:v>-1.850017E-3</c:v>
                </c:pt>
                <c:pt idx="5473">
                  <c:v>-1.850017E-3</c:v>
                </c:pt>
                <c:pt idx="5474">
                  <c:v>-1.850017E-3</c:v>
                </c:pt>
                <c:pt idx="5475">
                  <c:v>-1.850258E-3</c:v>
                </c:pt>
                <c:pt idx="5476">
                  <c:v>-1.8746069999999999E-3</c:v>
                </c:pt>
                <c:pt idx="5477">
                  <c:v>-1.9044999999999999E-3</c:v>
                </c:pt>
                <c:pt idx="5478">
                  <c:v>-1.9059470000000001E-3</c:v>
                </c:pt>
                <c:pt idx="5479">
                  <c:v>-1.9061880000000001E-3</c:v>
                </c:pt>
                <c:pt idx="5480">
                  <c:v>-1.9061880000000001E-3</c:v>
                </c:pt>
                <c:pt idx="5481">
                  <c:v>-1.9059470000000001E-3</c:v>
                </c:pt>
                <c:pt idx="5482">
                  <c:v>-1.9059470000000001E-3</c:v>
                </c:pt>
                <c:pt idx="5483">
                  <c:v>-1.931501E-3</c:v>
                </c:pt>
                <c:pt idx="5484">
                  <c:v>-1.962358E-3</c:v>
                </c:pt>
                <c:pt idx="5485">
                  <c:v>-1.9975549999999998E-3</c:v>
                </c:pt>
                <c:pt idx="5486">
                  <c:v>-2.017806E-3</c:v>
                </c:pt>
                <c:pt idx="5487">
                  <c:v>-2.01877E-3</c:v>
                </c:pt>
                <c:pt idx="5488">
                  <c:v>-2.01877E-3</c:v>
                </c:pt>
                <c:pt idx="5489">
                  <c:v>-2.0190109999999998E-3</c:v>
                </c:pt>
                <c:pt idx="5490">
                  <c:v>-2.0190109999999998E-3</c:v>
                </c:pt>
                <c:pt idx="5491">
                  <c:v>-2.0190109999999998E-3</c:v>
                </c:pt>
                <c:pt idx="5492">
                  <c:v>-2.0190109999999998E-3</c:v>
                </c:pt>
                <c:pt idx="5493">
                  <c:v>-2.0190109999999998E-3</c:v>
                </c:pt>
                <c:pt idx="5494">
                  <c:v>-2.01877E-3</c:v>
                </c:pt>
                <c:pt idx="5495">
                  <c:v>-2.0235919999999998E-3</c:v>
                </c:pt>
                <c:pt idx="5496">
                  <c:v>-2.0238330000000001E-3</c:v>
                </c:pt>
                <c:pt idx="5497">
                  <c:v>-2.0238330000000001E-3</c:v>
                </c:pt>
                <c:pt idx="5498">
                  <c:v>-2.0489050000000002E-3</c:v>
                </c:pt>
                <c:pt idx="5499">
                  <c:v>-2.079521E-3</c:v>
                </c:pt>
                <c:pt idx="5500">
                  <c:v>-2.0809679999999999E-3</c:v>
                </c:pt>
                <c:pt idx="5501">
                  <c:v>-2.0809679999999999E-3</c:v>
                </c:pt>
                <c:pt idx="5502">
                  <c:v>-2.0809679999999999E-3</c:v>
                </c:pt>
                <c:pt idx="5503">
                  <c:v>-2.0809679999999999E-3</c:v>
                </c:pt>
                <c:pt idx="5504">
                  <c:v>-2.0809679999999999E-3</c:v>
                </c:pt>
                <c:pt idx="5505">
                  <c:v>-2.0809679999999999E-3</c:v>
                </c:pt>
                <c:pt idx="5506">
                  <c:v>-2.0809679999999999E-3</c:v>
                </c:pt>
                <c:pt idx="5507">
                  <c:v>-2.0809679999999999E-3</c:v>
                </c:pt>
                <c:pt idx="5508">
                  <c:v>-2.0809679999999999E-3</c:v>
                </c:pt>
                <c:pt idx="5509">
                  <c:v>-2.0809679999999999E-3</c:v>
                </c:pt>
                <c:pt idx="5510">
                  <c:v>-2.0809679999999999E-3</c:v>
                </c:pt>
                <c:pt idx="5511">
                  <c:v>-2.0857889999999998E-3</c:v>
                </c:pt>
                <c:pt idx="5512">
                  <c:v>-2.114959E-3</c:v>
                </c:pt>
                <c:pt idx="5513">
                  <c:v>-2.1164059999999999E-3</c:v>
                </c:pt>
                <c:pt idx="5514">
                  <c:v>-2.1164059999999999E-3</c:v>
                </c:pt>
                <c:pt idx="5515">
                  <c:v>-2.1164059999999999E-3</c:v>
                </c:pt>
                <c:pt idx="5516">
                  <c:v>-2.1164059999999999E-3</c:v>
                </c:pt>
                <c:pt idx="5517">
                  <c:v>-2.1164059999999999E-3</c:v>
                </c:pt>
                <c:pt idx="5518">
                  <c:v>-2.1164059999999999E-3</c:v>
                </c:pt>
                <c:pt idx="5519">
                  <c:v>-2.1164059999999999E-3</c:v>
                </c:pt>
                <c:pt idx="5520">
                  <c:v>-2.1164059999999999E-3</c:v>
                </c:pt>
              </c:numCache>
            </c:numRef>
          </c:yVal>
          <c:smooth val="1"/>
        </c:ser>
        <c:axId val="572105856"/>
        <c:axId val="572107392"/>
      </c:scatterChart>
      <c:valAx>
        <c:axId val="572105856"/>
        <c:scaling>
          <c:orientation val="minMax"/>
        </c:scaling>
        <c:axPos val="b"/>
        <c:numFmt formatCode="0.00E+00" sourceLinked="1"/>
        <c:tickLblPos val="nextTo"/>
        <c:crossAx val="572107392"/>
        <c:crosses val="autoZero"/>
        <c:crossBetween val="midCat"/>
      </c:valAx>
      <c:valAx>
        <c:axId val="572107392"/>
        <c:scaling>
          <c:orientation val="minMax"/>
        </c:scaling>
        <c:axPos val="l"/>
        <c:majorGridlines/>
        <c:numFmt formatCode="0.00E+00" sourceLinked="1"/>
        <c:tickLblPos val="nextTo"/>
        <c:crossAx val="572105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unload_50_R10_5_w!$H$1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unload_50_R10_5_w!$G$2:$G$583</c:f>
              <c:numCache>
                <c:formatCode>0.00E+00</c:formatCode>
                <c:ptCount val="582"/>
                <c:pt idx="0">
                  <c:v>3.3579640000000001E-6</c:v>
                </c:pt>
                <c:pt idx="1">
                  <c:v>5.6241110000000002E-6</c:v>
                </c:pt>
                <c:pt idx="2">
                  <c:v>1.4835869999999999E-5</c:v>
                </c:pt>
                <c:pt idx="3">
                  <c:v>2.2669710000000002E-5</c:v>
                </c:pt>
                <c:pt idx="4">
                  <c:v>3.6059600000000003E-5</c:v>
                </c:pt>
                <c:pt idx="5">
                  <c:v>4.8276419999999999E-5</c:v>
                </c:pt>
                <c:pt idx="6">
                  <c:v>7.3611979999999998E-5</c:v>
                </c:pt>
                <c:pt idx="7">
                  <c:v>8.6705849999999996E-5</c:v>
                </c:pt>
                <c:pt idx="8">
                  <c:v>8.5463980000000006E-5</c:v>
                </c:pt>
                <c:pt idx="9">
                  <c:v>9.7580890000000006E-5</c:v>
                </c:pt>
                <c:pt idx="10">
                  <c:v>9.9146509999999997E-5</c:v>
                </c:pt>
                <c:pt idx="11">
                  <c:v>9.2920319999999993E-5</c:v>
                </c:pt>
                <c:pt idx="12">
                  <c:v>8.9797379999999994E-5</c:v>
                </c:pt>
                <c:pt idx="13">
                  <c:v>9.7731099999999997E-5</c:v>
                </c:pt>
                <c:pt idx="14">
                  <c:v>8.7933630000000003E-5</c:v>
                </c:pt>
                <c:pt idx="15">
                  <c:v>8.3250340000000001E-5</c:v>
                </c:pt>
                <c:pt idx="16">
                  <c:v>6.9672819999999996E-5</c:v>
                </c:pt>
                <c:pt idx="17">
                  <c:v>6.0073230000000001E-5</c:v>
                </c:pt>
                <c:pt idx="18">
                  <c:v>5.771541E-5</c:v>
                </c:pt>
                <c:pt idx="19">
                  <c:v>5.0226899999999998E-5</c:v>
                </c:pt>
                <c:pt idx="20">
                  <c:v>4.4879619999999998E-5</c:v>
                </c:pt>
                <c:pt idx="21">
                  <c:v>3.873809E-5</c:v>
                </c:pt>
                <c:pt idx="22">
                  <c:v>1.6659920000000001E-5</c:v>
                </c:pt>
                <c:pt idx="23">
                  <c:v>-5.3256030000000002E-6</c:v>
                </c:pt>
                <c:pt idx="24">
                  <c:v>-8.5585749999999996E-6</c:v>
                </c:pt>
                <c:pt idx="25">
                  <c:v>-2.9383070000000001E-5</c:v>
                </c:pt>
                <c:pt idx="26">
                  <c:v>-4.2576320000000002E-5</c:v>
                </c:pt>
                <c:pt idx="27">
                  <c:v>-6.1625809999999996E-5</c:v>
                </c:pt>
                <c:pt idx="28">
                  <c:v>-8.0488869999999999E-5</c:v>
                </c:pt>
                <c:pt idx="29">
                  <c:v>-1.014549E-4</c:v>
                </c:pt>
                <c:pt idx="30">
                  <c:v>-1.1393840000000001E-4</c:v>
                </c:pt>
                <c:pt idx="31">
                  <c:v>-1.2666230000000001E-4</c:v>
                </c:pt>
                <c:pt idx="32">
                  <c:v>-1.4247970000000001E-4</c:v>
                </c:pt>
                <c:pt idx="33">
                  <c:v>-1.5667059999999999E-4</c:v>
                </c:pt>
                <c:pt idx="34">
                  <c:v>-1.75661E-4</c:v>
                </c:pt>
                <c:pt idx="35">
                  <c:v>-1.9283749999999999E-4</c:v>
                </c:pt>
                <c:pt idx="36">
                  <c:v>-2.0002400000000001E-4</c:v>
                </c:pt>
                <c:pt idx="37">
                  <c:v>-2.1325289999999999E-4</c:v>
                </c:pt>
                <c:pt idx="38">
                  <c:v>-2.2908809999999999E-4</c:v>
                </c:pt>
                <c:pt idx="39">
                  <c:v>-2.4316640000000001E-4</c:v>
                </c:pt>
                <c:pt idx="40">
                  <c:v>-2.6274369999999998E-4</c:v>
                </c:pt>
                <c:pt idx="41">
                  <c:v>-2.66805E-4</c:v>
                </c:pt>
                <c:pt idx="42">
                  <c:v>-2.8529199999999998E-4</c:v>
                </c:pt>
                <c:pt idx="43">
                  <c:v>-2.9363989999999998E-4</c:v>
                </c:pt>
                <c:pt idx="44">
                  <c:v>-3.1277369999999999E-4</c:v>
                </c:pt>
                <c:pt idx="45">
                  <c:v>-3.2514769999999999E-4</c:v>
                </c:pt>
                <c:pt idx="46">
                  <c:v>-3.3337839999999998E-4</c:v>
                </c:pt>
                <c:pt idx="47">
                  <c:v>-3.4926249999999999E-4</c:v>
                </c:pt>
                <c:pt idx="48">
                  <c:v>-3.5379269999999998E-4</c:v>
                </c:pt>
                <c:pt idx="49">
                  <c:v>-3.7489339999999998E-4</c:v>
                </c:pt>
                <c:pt idx="50">
                  <c:v>-3.8805010000000001E-4</c:v>
                </c:pt>
                <c:pt idx="51">
                  <c:v>-3.9563720000000002E-4</c:v>
                </c:pt>
                <c:pt idx="52">
                  <c:v>-4.1041210000000001E-4</c:v>
                </c:pt>
                <c:pt idx="53">
                  <c:v>-4.2033419999999998E-4</c:v>
                </c:pt>
                <c:pt idx="54">
                  <c:v>-4.408832E-4</c:v>
                </c:pt>
                <c:pt idx="55">
                  <c:v>-4.5183259999999998E-4</c:v>
                </c:pt>
                <c:pt idx="56">
                  <c:v>-4.665731E-4</c:v>
                </c:pt>
                <c:pt idx="57">
                  <c:v>-4.7467180000000002E-4</c:v>
                </c:pt>
                <c:pt idx="58">
                  <c:v>-4.8565879999999998E-4</c:v>
                </c:pt>
                <c:pt idx="59">
                  <c:v>-4.9485860000000003E-4</c:v>
                </c:pt>
                <c:pt idx="60">
                  <c:v>-5.1394530000000002E-4</c:v>
                </c:pt>
                <c:pt idx="61">
                  <c:v>-5.1878060000000003E-4</c:v>
                </c:pt>
                <c:pt idx="62">
                  <c:v>-5.3502499999999995E-4</c:v>
                </c:pt>
                <c:pt idx="63">
                  <c:v>-5.4664429999999999E-4</c:v>
                </c:pt>
                <c:pt idx="64">
                  <c:v>-5.6110109999999997E-4</c:v>
                </c:pt>
                <c:pt idx="65">
                  <c:v>-5.6390450000000001E-4</c:v>
                </c:pt>
                <c:pt idx="66">
                  <c:v>-5.802038E-4</c:v>
                </c:pt>
                <c:pt idx="67">
                  <c:v>-5.9449000000000004E-4</c:v>
                </c:pt>
                <c:pt idx="68">
                  <c:v>-6.0490439999999999E-4</c:v>
                </c:pt>
                <c:pt idx="69">
                  <c:v>-6.1536000000000002E-4</c:v>
                </c:pt>
                <c:pt idx="70">
                  <c:v>-6.2894000000000003E-4</c:v>
                </c:pt>
                <c:pt idx="71">
                  <c:v>-6.3022550000000005E-4</c:v>
                </c:pt>
                <c:pt idx="72">
                  <c:v>-6.4886610000000004E-4</c:v>
                </c:pt>
                <c:pt idx="73">
                  <c:v>-6.5703069999999998E-4</c:v>
                </c:pt>
                <c:pt idx="74">
                  <c:v>-6.7716710000000004E-4</c:v>
                </c:pt>
                <c:pt idx="75">
                  <c:v>-6.8496819999999995E-4</c:v>
                </c:pt>
                <c:pt idx="76">
                  <c:v>-6.9793269999999998E-4</c:v>
                </c:pt>
                <c:pt idx="77">
                  <c:v>-7.0646710000000004E-4</c:v>
                </c:pt>
                <c:pt idx="78">
                  <c:v>-7.167842E-4</c:v>
                </c:pt>
                <c:pt idx="79">
                  <c:v>-7.3540230000000001E-4</c:v>
                </c:pt>
                <c:pt idx="80">
                  <c:v>-7.4342500000000003E-4</c:v>
                </c:pt>
                <c:pt idx="81">
                  <c:v>-7.5208480000000003E-4</c:v>
                </c:pt>
                <c:pt idx="82">
                  <c:v>-7.642638E-4</c:v>
                </c:pt>
                <c:pt idx="83">
                  <c:v>-7.722575E-4</c:v>
                </c:pt>
                <c:pt idx="84">
                  <c:v>-7.9070460000000003E-4</c:v>
                </c:pt>
                <c:pt idx="85">
                  <c:v>-8.0050089999999998E-4</c:v>
                </c:pt>
                <c:pt idx="86">
                  <c:v>-8.0935239999999997E-4</c:v>
                </c:pt>
                <c:pt idx="87">
                  <c:v>-8.195419E-4</c:v>
                </c:pt>
                <c:pt idx="88">
                  <c:v>-8.3636520000000001E-4</c:v>
                </c:pt>
                <c:pt idx="89">
                  <c:v>-8.5411760000000004E-4</c:v>
                </c:pt>
                <c:pt idx="90">
                  <c:v>-8.6666100000000002E-4</c:v>
                </c:pt>
                <c:pt idx="91">
                  <c:v>-8.7070300000000002E-4</c:v>
                </c:pt>
                <c:pt idx="92">
                  <c:v>-8.8186069999999996E-4</c:v>
                </c:pt>
                <c:pt idx="93">
                  <c:v>-9.1262310000000003E-4</c:v>
                </c:pt>
                <c:pt idx="94">
                  <c:v>-9.2166250000000002E-4</c:v>
                </c:pt>
                <c:pt idx="95">
                  <c:v>-9.3094079999999995E-4</c:v>
                </c:pt>
                <c:pt idx="96">
                  <c:v>-9.3863409999999997E-4</c:v>
                </c:pt>
                <c:pt idx="97">
                  <c:v>-9.4729169999999998E-4</c:v>
                </c:pt>
                <c:pt idx="98">
                  <c:v>-9.6190580000000004E-4</c:v>
                </c:pt>
                <c:pt idx="99">
                  <c:v>-9.6914769999999998E-4</c:v>
                </c:pt>
                <c:pt idx="100">
                  <c:v>-9.8506830000000007E-4</c:v>
                </c:pt>
                <c:pt idx="101">
                  <c:v>-9.9574290000000007E-4</c:v>
                </c:pt>
                <c:pt idx="102">
                  <c:v>-1.005475E-3</c:v>
                </c:pt>
                <c:pt idx="103">
                  <c:v>-1.013732E-3</c:v>
                </c:pt>
                <c:pt idx="104">
                  <c:v>-1.020976E-3</c:v>
                </c:pt>
                <c:pt idx="105">
                  <c:v>-1.0349440000000001E-3</c:v>
                </c:pt>
                <c:pt idx="106">
                  <c:v>-1.0474919999999999E-3</c:v>
                </c:pt>
                <c:pt idx="107">
                  <c:v>-1.0530349999999999E-3</c:v>
                </c:pt>
                <c:pt idx="108">
                  <c:v>-1.067978E-3</c:v>
                </c:pt>
                <c:pt idx="109">
                  <c:v>-1.0818220000000001E-3</c:v>
                </c:pt>
                <c:pt idx="110">
                  <c:v>-1.1083379999999999E-3</c:v>
                </c:pt>
                <c:pt idx="111">
                  <c:v>-1.1179709999999999E-3</c:v>
                </c:pt>
                <c:pt idx="112">
                  <c:v>-1.1288050000000001E-3</c:v>
                </c:pt>
                <c:pt idx="113">
                  <c:v>-1.136619E-3</c:v>
                </c:pt>
                <c:pt idx="114">
                  <c:v>-1.1481099999999999E-3</c:v>
                </c:pt>
                <c:pt idx="115">
                  <c:v>-1.158084E-3</c:v>
                </c:pt>
                <c:pt idx="116">
                  <c:v>-1.164294E-3</c:v>
                </c:pt>
                <c:pt idx="117">
                  <c:v>-1.1822849999999999E-3</c:v>
                </c:pt>
                <c:pt idx="118">
                  <c:v>-1.1890169999999999E-3</c:v>
                </c:pt>
                <c:pt idx="119">
                  <c:v>-1.202704E-3</c:v>
                </c:pt>
                <c:pt idx="120">
                  <c:v>-1.2064370000000001E-3</c:v>
                </c:pt>
                <c:pt idx="121">
                  <c:v>-1.2091199999999999E-3</c:v>
                </c:pt>
                <c:pt idx="122">
                  <c:v>-1.230898E-3</c:v>
                </c:pt>
                <c:pt idx="123">
                  <c:v>-1.2391920000000001E-3</c:v>
                </c:pt>
                <c:pt idx="124">
                  <c:v>-1.2532470000000001E-3</c:v>
                </c:pt>
                <c:pt idx="125">
                  <c:v>-1.2605540000000001E-3</c:v>
                </c:pt>
                <c:pt idx="126">
                  <c:v>-1.262495E-3</c:v>
                </c:pt>
                <c:pt idx="127">
                  <c:v>-1.2805620000000001E-3</c:v>
                </c:pt>
                <c:pt idx="128">
                  <c:v>-1.2924499999999999E-3</c:v>
                </c:pt>
                <c:pt idx="129">
                  <c:v>-1.3008399999999999E-3</c:v>
                </c:pt>
                <c:pt idx="130">
                  <c:v>-1.3122990000000001E-3</c:v>
                </c:pt>
                <c:pt idx="131">
                  <c:v>-1.3183209999999999E-3</c:v>
                </c:pt>
                <c:pt idx="132">
                  <c:v>-1.3319429999999999E-3</c:v>
                </c:pt>
                <c:pt idx="133">
                  <c:v>-1.3384320000000001E-3</c:v>
                </c:pt>
                <c:pt idx="134">
                  <c:v>-1.3541060000000001E-3</c:v>
                </c:pt>
                <c:pt idx="135">
                  <c:v>-1.358E-3</c:v>
                </c:pt>
                <c:pt idx="136">
                  <c:v>-1.372753E-3</c:v>
                </c:pt>
                <c:pt idx="137">
                  <c:v>-1.3864599999999999E-3</c:v>
                </c:pt>
                <c:pt idx="138">
                  <c:v>-1.3934100000000001E-3</c:v>
                </c:pt>
                <c:pt idx="139">
                  <c:v>-1.4064979999999999E-3</c:v>
                </c:pt>
                <c:pt idx="140">
                  <c:v>-1.420815E-3</c:v>
                </c:pt>
                <c:pt idx="141">
                  <c:v>-1.432277E-3</c:v>
                </c:pt>
                <c:pt idx="142">
                  <c:v>-1.448303E-3</c:v>
                </c:pt>
                <c:pt idx="143">
                  <c:v>-1.457631E-3</c:v>
                </c:pt>
                <c:pt idx="144">
                  <c:v>-1.4694280000000001E-3</c:v>
                </c:pt>
                <c:pt idx="145">
                  <c:v>-1.481808E-3</c:v>
                </c:pt>
                <c:pt idx="146">
                  <c:v>-1.499511E-3</c:v>
                </c:pt>
                <c:pt idx="147">
                  <c:v>-1.503206E-3</c:v>
                </c:pt>
                <c:pt idx="148">
                  <c:v>-1.5228360000000001E-3</c:v>
                </c:pt>
                <c:pt idx="149">
                  <c:v>-1.526726E-3</c:v>
                </c:pt>
                <c:pt idx="150">
                  <c:v>-1.5465959999999999E-3</c:v>
                </c:pt>
                <c:pt idx="151">
                  <c:v>-1.5534500000000001E-3</c:v>
                </c:pt>
                <c:pt idx="152">
                  <c:v>-1.5635740000000001E-3</c:v>
                </c:pt>
                <c:pt idx="153">
                  <c:v>-1.578662E-3</c:v>
                </c:pt>
                <c:pt idx="154">
                  <c:v>-1.5874470000000001E-3</c:v>
                </c:pt>
                <c:pt idx="155">
                  <c:v>-1.603373E-3</c:v>
                </c:pt>
                <c:pt idx="156">
                  <c:v>-1.635109E-3</c:v>
                </c:pt>
                <c:pt idx="157">
                  <c:v>-1.6476419999999999E-3</c:v>
                </c:pt>
                <c:pt idx="158">
                  <c:v>-1.6501160000000001E-3</c:v>
                </c:pt>
                <c:pt idx="159">
                  <c:v>-1.667321E-3</c:v>
                </c:pt>
                <c:pt idx="160">
                  <c:v>-1.67077E-3</c:v>
                </c:pt>
                <c:pt idx="161">
                  <c:v>-1.6921480000000001E-3</c:v>
                </c:pt>
                <c:pt idx="162">
                  <c:v>-1.6892229999999999E-3</c:v>
                </c:pt>
                <c:pt idx="163">
                  <c:v>-1.702926E-3</c:v>
                </c:pt>
                <c:pt idx="164">
                  <c:v>-1.7202039999999999E-3</c:v>
                </c:pt>
                <c:pt idx="165">
                  <c:v>-1.726223E-3</c:v>
                </c:pt>
                <c:pt idx="166">
                  <c:v>-1.737649E-3</c:v>
                </c:pt>
                <c:pt idx="167">
                  <c:v>-1.7440279999999999E-3</c:v>
                </c:pt>
                <c:pt idx="168">
                  <c:v>-1.757925E-3</c:v>
                </c:pt>
                <c:pt idx="169">
                  <c:v>-1.766054E-3</c:v>
                </c:pt>
                <c:pt idx="170">
                  <c:v>-1.7794270000000001E-3</c:v>
                </c:pt>
                <c:pt idx="171">
                  <c:v>-1.7894759999999999E-3</c:v>
                </c:pt>
                <c:pt idx="172">
                  <c:v>-1.8025269999999999E-3</c:v>
                </c:pt>
                <c:pt idx="173">
                  <c:v>-1.8144739999999999E-3</c:v>
                </c:pt>
                <c:pt idx="174">
                  <c:v>-1.8220479999999999E-3</c:v>
                </c:pt>
                <c:pt idx="175">
                  <c:v>-1.8368119999999999E-3</c:v>
                </c:pt>
                <c:pt idx="176">
                  <c:v>-1.8445309999999999E-3</c:v>
                </c:pt>
                <c:pt idx="177">
                  <c:v>-1.847462E-3</c:v>
                </c:pt>
                <c:pt idx="178">
                  <c:v>-1.8622529999999999E-3</c:v>
                </c:pt>
                <c:pt idx="179">
                  <c:v>-1.872503E-3</c:v>
                </c:pt>
                <c:pt idx="180">
                  <c:v>-1.8922419999999999E-3</c:v>
                </c:pt>
                <c:pt idx="181">
                  <c:v>-1.8898910000000001E-3</c:v>
                </c:pt>
                <c:pt idx="182">
                  <c:v>-1.90376E-3</c:v>
                </c:pt>
                <c:pt idx="183">
                  <c:v>-1.9125240000000001E-3</c:v>
                </c:pt>
                <c:pt idx="184">
                  <c:v>-1.9290030000000001E-3</c:v>
                </c:pt>
                <c:pt idx="185">
                  <c:v>-1.9328399999999999E-3</c:v>
                </c:pt>
                <c:pt idx="186">
                  <c:v>-1.9427579999999999E-3</c:v>
                </c:pt>
                <c:pt idx="187">
                  <c:v>-1.9547660000000001E-3</c:v>
                </c:pt>
                <c:pt idx="188">
                  <c:v>-1.9662030000000001E-3</c:v>
                </c:pt>
                <c:pt idx="189">
                  <c:v>-1.977997E-3</c:v>
                </c:pt>
                <c:pt idx="190">
                  <c:v>-1.98373E-3</c:v>
                </c:pt>
                <c:pt idx="191">
                  <c:v>-1.9963540000000001E-3</c:v>
                </c:pt>
                <c:pt idx="192">
                  <c:v>-2.0176009999999999E-3</c:v>
                </c:pt>
                <c:pt idx="193">
                  <c:v>-2.0337350000000001E-3</c:v>
                </c:pt>
                <c:pt idx="194">
                  <c:v>-2.032828E-3</c:v>
                </c:pt>
                <c:pt idx="195">
                  <c:v>-2.0561809999999998E-3</c:v>
                </c:pt>
                <c:pt idx="196">
                  <c:v>-2.0866999999999999E-3</c:v>
                </c:pt>
                <c:pt idx="197">
                  <c:v>-2.0931370000000001E-3</c:v>
                </c:pt>
                <c:pt idx="198">
                  <c:v>-2.103443E-3</c:v>
                </c:pt>
                <c:pt idx="199">
                  <c:v>-2.1203469999999999E-3</c:v>
                </c:pt>
                <c:pt idx="200">
                  <c:v>-2.1287659999999998E-3</c:v>
                </c:pt>
                <c:pt idx="201">
                  <c:v>-2.1398300000000001E-3</c:v>
                </c:pt>
                <c:pt idx="202">
                  <c:v>-2.1490160000000001E-3</c:v>
                </c:pt>
                <c:pt idx="203">
                  <c:v>-2.1618509999999998E-3</c:v>
                </c:pt>
                <c:pt idx="204">
                  <c:v>-2.1746600000000001E-3</c:v>
                </c:pt>
                <c:pt idx="205">
                  <c:v>-2.1784270000000001E-3</c:v>
                </c:pt>
                <c:pt idx="206">
                  <c:v>-2.1881769999999999E-3</c:v>
                </c:pt>
                <c:pt idx="207">
                  <c:v>-2.1963400000000002E-3</c:v>
                </c:pt>
                <c:pt idx="208">
                  <c:v>-2.2129049999999998E-3</c:v>
                </c:pt>
                <c:pt idx="209">
                  <c:v>-2.2217809999999999E-3</c:v>
                </c:pt>
                <c:pt idx="210">
                  <c:v>-2.2262129999999999E-3</c:v>
                </c:pt>
                <c:pt idx="211">
                  <c:v>-2.2448429999999998E-3</c:v>
                </c:pt>
                <c:pt idx="212">
                  <c:v>-2.2569550000000002E-3</c:v>
                </c:pt>
                <c:pt idx="213">
                  <c:v>-2.2623169999999998E-3</c:v>
                </c:pt>
                <c:pt idx="214">
                  <c:v>-2.2730430000000002E-3</c:v>
                </c:pt>
                <c:pt idx="215">
                  <c:v>-2.28693E-3</c:v>
                </c:pt>
                <c:pt idx="216">
                  <c:v>-2.2940059999999999E-3</c:v>
                </c:pt>
                <c:pt idx="217">
                  <c:v>-2.3083140000000001E-3</c:v>
                </c:pt>
                <c:pt idx="218">
                  <c:v>-2.3210539999999999E-3</c:v>
                </c:pt>
                <c:pt idx="219">
                  <c:v>-2.3316299999999999E-3</c:v>
                </c:pt>
                <c:pt idx="220">
                  <c:v>-2.3376870000000002E-3</c:v>
                </c:pt>
                <c:pt idx="221">
                  <c:v>-2.355907E-3</c:v>
                </c:pt>
                <c:pt idx="222">
                  <c:v>-2.3622130000000002E-3</c:v>
                </c:pt>
                <c:pt idx="223">
                  <c:v>-2.369454E-3</c:v>
                </c:pt>
                <c:pt idx="224">
                  <c:v>-2.3807820000000001E-3</c:v>
                </c:pt>
                <c:pt idx="225">
                  <c:v>-2.391022E-3</c:v>
                </c:pt>
                <c:pt idx="226">
                  <c:v>-2.408501E-3</c:v>
                </c:pt>
                <c:pt idx="227">
                  <c:v>-2.4099159999999998E-3</c:v>
                </c:pt>
                <c:pt idx="228">
                  <c:v>-2.4232659999999999E-3</c:v>
                </c:pt>
                <c:pt idx="229">
                  <c:v>-2.428833E-3</c:v>
                </c:pt>
                <c:pt idx="230">
                  <c:v>-2.4511400000000001E-3</c:v>
                </c:pt>
                <c:pt idx="231">
                  <c:v>-2.484609E-3</c:v>
                </c:pt>
                <c:pt idx="232">
                  <c:v>-2.4878909999999999E-3</c:v>
                </c:pt>
                <c:pt idx="233">
                  <c:v>-2.4956850000000001E-3</c:v>
                </c:pt>
                <c:pt idx="234">
                  <c:v>-2.5128630000000002E-3</c:v>
                </c:pt>
                <c:pt idx="235">
                  <c:v>-2.5274569999999999E-3</c:v>
                </c:pt>
                <c:pt idx="236">
                  <c:v>-2.5391609999999998E-3</c:v>
                </c:pt>
                <c:pt idx="237">
                  <c:v>-2.5415960000000001E-3</c:v>
                </c:pt>
                <c:pt idx="238">
                  <c:v>-2.5499289999999998E-3</c:v>
                </c:pt>
                <c:pt idx="239">
                  <c:v>-2.5579019999999999E-3</c:v>
                </c:pt>
                <c:pt idx="240">
                  <c:v>-2.575206E-3</c:v>
                </c:pt>
                <c:pt idx="241">
                  <c:v>-2.5869690000000002E-3</c:v>
                </c:pt>
                <c:pt idx="242">
                  <c:v>-2.5976889999999998E-3</c:v>
                </c:pt>
                <c:pt idx="243">
                  <c:v>-2.6061779999999998E-3</c:v>
                </c:pt>
                <c:pt idx="244">
                  <c:v>-2.618535E-3</c:v>
                </c:pt>
                <c:pt idx="245">
                  <c:v>-2.6322870000000001E-3</c:v>
                </c:pt>
                <c:pt idx="246">
                  <c:v>-2.6397019999999998E-3</c:v>
                </c:pt>
                <c:pt idx="247">
                  <c:v>-2.654034E-3</c:v>
                </c:pt>
                <c:pt idx="248">
                  <c:v>-2.6645800000000002E-3</c:v>
                </c:pt>
                <c:pt idx="249">
                  <c:v>-2.681728E-3</c:v>
                </c:pt>
                <c:pt idx="250">
                  <c:v>-2.685074E-3</c:v>
                </c:pt>
                <c:pt idx="251">
                  <c:v>-2.7055579999999998E-3</c:v>
                </c:pt>
                <c:pt idx="252">
                  <c:v>-2.7141689999999998E-3</c:v>
                </c:pt>
                <c:pt idx="253">
                  <c:v>-2.7248350000000001E-3</c:v>
                </c:pt>
                <c:pt idx="254">
                  <c:v>-2.736891E-3</c:v>
                </c:pt>
                <c:pt idx="255">
                  <c:v>-2.746465E-3</c:v>
                </c:pt>
                <c:pt idx="256">
                  <c:v>-2.7603829999999999E-3</c:v>
                </c:pt>
                <c:pt idx="257">
                  <c:v>-2.7666140000000001E-3</c:v>
                </c:pt>
                <c:pt idx="258">
                  <c:v>-2.7762970000000001E-3</c:v>
                </c:pt>
                <c:pt idx="259">
                  <c:v>-2.7894410000000001E-3</c:v>
                </c:pt>
                <c:pt idx="260">
                  <c:v>-2.79729E-3</c:v>
                </c:pt>
                <c:pt idx="261">
                  <c:v>-2.80883E-3</c:v>
                </c:pt>
                <c:pt idx="262">
                  <c:v>-2.8183829999999998E-3</c:v>
                </c:pt>
                <c:pt idx="263">
                  <c:v>-2.8351750000000001E-3</c:v>
                </c:pt>
                <c:pt idx="264">
                  <c:v>-2.8498080000000001E-3</c:v>
                </c:pt>
                <c:pt idx="265">
                  <c:v>-2.857371E-3</c:v>
                </c:pt>
                <c:pt idx="266">
                  <c:v>-2.8694570000000002E-3</c:v>
                </c:pt>
                <c:pt idx="267">
                  <c:v>-2.8758640000000001E-3</c:v>
                </c:pt>
                <c:pt idx="268">
                  <c:v>-2.8912529999999999E-3</c:v>
                </c:pt>
                <c:pt idx="269">
                  <c:v>-2.907022E-3</c:v>
                </c:pt>
                <c:pt idx="270">
                  <c:v>-2.9093169999999998E-3</c:v>
                </c:pt>
                <c:pt idx="271">
                  <c:v>-2.9234999999999999E-3</c:v>
                </c:pt>
                <c:pt idx="272">
                  <c:v>-2.932643E-3</c:v>
                </c:pt>
                <c:pt idx="273">
                  <c:v>-2.945254E-3</c:v>
                </c:pt>
                <c:pt idx="274">
                  <c:v>-2.9444330000000002E-3</c:v>
                </c:pt>
                <c:pt idx="275">
                  <c:v>-2.9648410000000002E-3</c:v>
                </c:pt>
                <c:pt idx="276">
                  <c:v>-2.9678069999999998E-3</c:v>
                </c:pt>
                <c:pt idx="277">
                  <c:v>-2.98453E-3</c:v>
                </c:pt>
                <c:pt idx="278">
                  <c:v>-2.9844160000000002E-3</c:v>
                </c:pt>
                <c:pt idx="279">
                  <c:v>-3.0055440000000002E-3</c:v>
                </c:pt>
                <c:pt idx="280">
                  <c:v>-3.0093540000000001E-3</c:v>
                </c:pt>
                <c:pt idx="281">
                  <c:v>-3.0262660000000001E-3</c:v>
                </c:pt>
                <c:pt idx="282">
                  <c:v>-3.0278369999999998E-3</c:v>
                </c:pt>
                <c:pt idx="283">
                  <c:v>-3.0436600000000001E-3</c:v>
                </c:pt>
                <c:pt idx="284">
                  <c:v>-3.0580389999999998E-3</c:v>
                </c:pt>
                <c:pt idx="285">
                  <c:v>-3.0672630000000002E-3</c:v>
                </c:pt>
                <c:pt idx="286">
                  <c:v>-3.073147E-3</c:v>
                </c:pt>
                <c:pt idx="287">
                  <c:v>-3.0901180000000002E-3</c:v>
                </c:pt>
                <c:pt idx="288">
                  <c:v>-3.1000870000000001E-3</c:v>
                </c:pt>
                <c:pt idx="289">
                  <c:v>-3.1120169999999999E-3</c:v>
                </c:pt>
                <c:pt idx="290">
                  <c:v>-3.1424410000000002E-3</c:v>
                </c:pt>
                <c:pt idx="291">
                  <c:v>-3.15745E-3</c:v>
                </c:pt>
                <c:pt idx="292">
                  <c:v>-3.1748369999999998E-3</c:v>
                </c:pt>
                <c:pt idx="293">
                  <c:v>-3.1835050000000001E-3</c:v>
                </c:pt>
                <c:pt idx="294">
                  <c:v>-3.1907620000000002E-3</c:v>
                </c:pt>
                <c:pt idx="295">
                  <c:v>-3.2039870000000002E-3</c:v>
                </c:pt>
                <c:pt idx="296">
                  <c:v>-3.2183419999999999E-3</c:v>
                </c:pt>
                <c:pt idx="297">
                  <c:v>-3.22916E-3</c:v>
                </c:pt>
                <c:pt idx="298">
                  <c:v>-3.2255259999999998E-3</c:v>
                </c:pt>
                <c:pt idx="299">
                  <c:v>-3.2463240000000001E-3</c:v>
                </c:pt>
                <c:pt idx="300">
                  <c:v>-3.2525980000000002E-3</c:v>
                </c:pt>
                <c:pt idx="301">
                  <c:v>-3.263682E-3</c:v>
                </c:pt>
                <c:pt idx="302">
                  <c:v>-3.274182E-3</c:v>
                </c:pt>
                <c:pt idx="303">
                  <c:v>-3.2812890000000002E-3</c:v>
                </c:pt>
                <c:pt idx="304">
                  <c:v>-3.3026050000000001E-3</c:v>
                </c:pt>
                <c:pt idx="305">
                  <c:v>-3.3113750000000001E-3</c:v>
                </c:pt>
                <c:pt idx="306">
                  <c:v>-3.3178299999999999E-3</c:v>
                </c:pt>
                <c:pt idx="307">
                  <c:v>-3.3345250000000001E-3</c:v>
                </c:pt>
                <c:pt idx="308">
                  <c:v>-3.3406830000000001E-3</c:v>
                </c:pt>
                <c:pt idx="309">
                  <c:v>-3.3539889999999999E-3</c:v>
                </c:pt>
                <c:pt idx="310">
                  <c:v>-3.3613810000000001E-3</c:v>
                </c:pt>
                <c:pt idx="311">
                  <c:v>-3.3743760000000001E-3</c:v>
                </c:pt>
                <c:pt idx="312">
                  <c:v>-3.387522E-3</c:v>
                </c:pt>
                <c:pt idx="313">
                  <c:v>-3.4034289999999999E-3</c:v>
                </c:pt>
                <c:pt idx="314">
                  <c:v>-3.4141610000000002E-3</c:v>
                </c:pt>
                <c:pt idx="315">
                  <c:v>-3.4201320000000002E-3</c:v>
                </c:pt>
                <c:pt idx="316">
                  <c:v>-3.421196E-3</c:v>
                </c:pt>
                <c:pt idx="317">
                  <c:v>-3.4358069999999999E-3</c:v>
                </c:pt>
                <c:pt idx="318">
                  <c:v>-3.4494479999999999E-3</c:v>
                </c:pt>
                <c:pt idx="319">
                  <c:v>-3.465938E-3</c:v>
                </c:pt>
                <c:pt idx="320">
                  <c:v>-3.4759399999999998E-3</c:v>
                </c:pt>
                <c:pt idx="321">
                  <c:v>-3.4917160000000002E-3</c:v>
                </c:pt>
                <c:pt idx="322">
                  <c:v>-3.4918739999999998E-3</c:v>
                </c:pt>
                <c:pt idx="323">
                  <c:v>-3.5062119999999999E-3</c:v>
                </c:pt>
                <c:pt idx="324">
                  <c:v>-3.513848E-3</c:v>
                </c:pt>
                <c:pt idx="325">
                  <c:v>-3.5230629999999999E-3</c:v>
                </c:pt>
                <c:pt idx="326">
                  <c:v>-3.5352199999999999E-3</c:v>
                </c:pt>
                <c:pt idx="327">
                  <c:v>-3.5484560000000002E-3</c:v>
                </c:pt>
                <c:pt idx="328">
                  <c:v>-3.5490389999999999E-3</c:v>
                </c:pt>
                <c:pt idx="329">
                  <c:v>-3.5645149999999999E-3</c:v>
                </c:pt>
                <c:pt idx="330">
                  <c:v>-3.571833E-3</c:v>
                </c:pt>
                <c:pt idx="331">
                  <c:v>-3.5881009999999998E-3</c:v>
                </c:pt>
                <c:pt idx="332">
                  <c:v>-3.6055060000000001E-3</c:v>
                </c:pt>
                <c:pt idx="333">
                  <c:v>-3.6318240000000001E-3</c:v>
                </c:pt>
                <c:pt idx="334">
                  <c:v>-3.654469E-3</c:v>
                </c:pt>
                <c:pt idx="335">
                  <c:v>-3.669818E-3</c:v>
                </c:pt>
                <c:pt idx="336">
                  <c:v>-3.6776489999999998E-3</c:v>
                </c:pt>
                <c:pt idx="337">
                  <c:v>-3.6873209999999999E-3</c:v>
                </c:pt>
                <c:pt idx="338">
                  <c:v>-3.6976520000000001E-3</c:v>
                </c:pt>
                <c:pt idx="339">
                  <c:v>-3.7032319999999999E-3</c:v>
                </c:pt>
                <c:pt idx="340">
                  <c:v>-3.7149050000000001E-3</c:v>
                </c:pt>
                <c:pt idx="341">
                  <c:v>-3.7215719999999998E-3</c:v>
                </c:pt>
                <c:pt idx="342">
                  <c:v>-3.7314710000000001E-3</c:v>
                </c:pt>
                <c:pt idx="343">
                  <c:v>-3.7438789999999999E-3</c:v>
                </c:pt>
                <c:pt idx="344">
                  <c:v>-3.7619900000000002E-3</c:v>
                </c:pt>
                <c:pt idx="345">
                  <c:v>-3.765661E-3</c:v>
                </c:pt>
                <c:pt idx="346">
                  <c:v>-3.7810220000000002E-3</c:v>
                </c:pt>
                <c:pt idx="347">
                  <c:v>-3.7890390000000001E-3</c:v>
                </c:pt>
                <c:pt idx="348">
                  <c:v>-3.800576E-3</c:v>
                </c:pt>
                <c:pt idx="349">
                  <c:v>-3.8110850000000001E-3</c:v>
                </c:pt>
                <c:pt idx="350">
                  <c:v>-3.8229879999999998E-3</c:v>
                </c:pt>
                <c:pt idx="351">
                  <c:v>-3.8299990000000002E-3</c:v>
                </c:pt>
                <c:pt idx="352">
                  <c:v>-3.8454980000000001E-3</c:v>
                </c:pt>
                <c:pt idx="353">
                  <c:v>-3.8594760000000001E-3</c:v>
                </c:pt>
                <c:pt idx="354">
                  <c:v>-3.8641000000000001E-3</c:v>
                </c:pt>
                <c:pt idx="355">
                  <c:v>-3.8747959999999998E-3</c:v>
                </c:pt>
                <c:pt idx="356">
                  <c:v>-3.885075E-3</c:v>
                </c:pt>
                <c:pt idx="357">
                  <c:v>-3.896652E-3</c:v>
                </c:pt>
                <c:pt idx="358">
                  <c:v>-3.9125360000000003E-3</c:v>
                </c:pt>
                <c:pt idx="359">
                  <c:v>-3.9246630000000001E-3</c:v>
                </c:pt>
                <c:pt idx="360">
                  <c:v>-3.9355789999999998E-3</c:v>
                </c:pt>
                <c:pt idx="361">
                  <c:v>-3.9434500000000003E-3</c:v>
                </c:pt>
                <c:pt idx="362">
                  <c:v>-3.9600039999999996E-3</c:v>
                </c:pt>
                <c:pt idx="363">
                  <c:v>-3.9695440000000002E-3</c:v>
                </c:pt>
                <c:pt idx="364">
                  <c:v>-3.9818040000000002E-3</c:v>
                </c:pt>
                <c:pt idx="365">
                  <c:v>-3.9870549999999998E-3</c:v>
                </c:pt>
                <c:pt idx="366">
                  <c:v>-3.9994690000000003E-3</c:v>
                </c:pt>
                <c:pt idx="367">
                  <c:v>-4.0111169999999998E-3</c:v>
                </c:pt>
                <c:pt idx="368">
                  <c:v>-4.0185330000000003E-3</c:v>
                </c:pt>
                <c:pt idx="369">
                  <c:v>-4.032356E-3</c:v>
                </c:pt>
                <c:pt idx="370">
                  <c:v>-4.0413200000000002E-3</c:v>
                </c:pt>
                <c:pt idx="371">
                  <c:v>-4.0571649999999997E-3</c:v>
                </c:pt>
                <c:pt idx="372">
                  <c:v>-4.0651569999999998E-3</c:v>
                </c:pt>
                <c:pt idx="373">
                  <c:v>-4.0705339999999998E-3</c:v>
                </c:pt>
                <c:pt idx="374">
                  <c:v>-4.0916060000000002E-3</c:v>
                </c:pt>
                <c:pt idx="375">
                  <c:v>-4.124216E-3</c:v>
                </c:pt>
                <c:pt idx="376">
                  <c:v>-4.1284540000000002E-3</c:v>
                </c:pt>
                <c:pt idx="377">
                  <c:v>-4.1428899999999998E-3</c:v>
                </c:pt>
                <c:pt idx="378">
                  <c:v>-4.1560089999999996E-3</c:v>
                </c:pt>
                <c:pt idx="379">
                  <c:v>-4.1658679999999997E-3</c:v>
                </c:pt>
                <c:pt idx="380">
                  <c:v>-4.1726660000000002E-3</c:v>
                </c:pt>
                <c:pt idx="381">
                  <c:v>-4.1920309999999997E-3</c:v>
                </c:pt>
                <c:pt idx="382">
                  <c:v>-4.2038639999999999E-3</c:v>
                </c:pt>
                <c:pt idx="383">
                  <c:v>-4.2053450000000001E-3</c:v>
                </c:pt>
                <c:pt idx="384">
                  <c:v>-4.2175629999999997E-3</c:v>
                </c:pt>
                <c:pt idx="385">
                  <c:v>-4.22405E-3</c:v>
                </c:pt>
                <c:pt idx="386">
                  <c:v>-4.2288170000000002E-3</c:v>
                </c:pt>
                <c:pt idx="387">
                  <c:v>-4.2448520000000003E-3</c:v>
                </c:pt>
                <c:pt idx="388">
                  <c:v>-4.2493019999999999E-3</c:v>
                </c:pt>
                <c:pt idx="389">
                  <c:v>-4.2655130000000003E-3</c:v>
                </c:pt>
                <c:pt idx="390">
                  <c:v>-4.2771620000000002E-3</c:v>
                </c:pt>
                <c:pt idx="391">
                  <c:v>-4.2919669999999998E-3</c:v>
                </c:pt>
                <c:pt idx="392">
                  <c:v>-4.3015470000000002E-3</c:v>
                </c:pt>
                <c:pt idx="393">
                  <c:v>-4.3102820000000003E-3</c:v>
                </c:pt>
                <c:pt idx="394">
                  <c:v>-4.3243190000000001E-3</c:v>
                </c:pt>
                <c:pt idx="395">
                  <c:v>-4.3315419999999999E-3</c:v>
                </c:pt>
                <c:pt idx="396">
                  <c:v>-4.3457499999999998E-3</c:v>
                </c:pt>
                <c:pt idx="397">
                  <c:v>-4.3530419999999997E-3</c:v>
                </c:pt>
                <c:pt idx="398">
                  <c:v>-4.3600499999999999E-3</c:v>
                </c:pt>
                <c:pt idx="399">
                  <c:v>-4.3768330000000001E-3</c:v>
                </c:pt>
                <c:pt idx="400">
                  <c:v>-4.3911999999999996E-3</c:v>
                </c:pt>
                <c:pt idx="401">
                  <c:v>-4.398725E-3</c:v>
                </c:pt>
                <c:pt idx="402">
                  <c:v>-4.4093630000000003E-3</c:v>
                </c:pt>
                <c:pt idx="403">
                  <c:v>-4.4164030000000002E-3</c:v>
                </c:pt>
                <c:pt idx="404">
                  <c:v>-4.437285E-3</c:v>
                </c:pt>
                <c:pt idx="405">
                  <c:v>-4.4410810000000004E-3</c:v>
                </c:pt>
                <c:pt idx="406">
                  <c:v>-4.4514000000000003E-3</c:v>
                </c:pt>
                <c:pt idx="407">
                  <c:v>-4.4662429999999999E-3</c:v>
                </c:pt>
                <c:pt idx="408">
                  <c:v>-4.473253E-3</c:v>
                </c:pt>
                <c:pt idx="409">
                  <c:v>-4.4856030000000003E-3</c:v>
                </c:pt>
                <c:pt idx="410">
                  <c:v>-4.4939890000000003E-3</c:v>
                </c:pt>
                <c:pt idx="411">
                  <c:v>-4.5001310000000001E-3</c:v>
                </c:pt>
                <c:pt idx="412">
                  <c:v>-4.5150920000000001E-3</c:v>
                </c:pt>
                <c:pt idx="413">
                  <c:v>-4.5508830000000004E-3</c:v>
                </c:pt>
                <c:pt idx="414">
                  <c:v>-4.5639610000000001E-3</c:v>
                </c:pt>
                <c:pt idx="415">
                  <c:v>-4.5705379999999999E-3</c:v>
                </c:pt>
                <c:pt idx="416">
                  <c:v>-4.5789450000000001E-3</c:v>
                </c:pt>
                <c:pt idx="417">
                  <c:v>-4.596742E-3</c:v>
                </c:pt>
                <c:pt idx="418">
                  <c:v>-4.6024519999999999E-3</c:v>
                </c:pt>
                <c:pt idx="419">
                  <c:v>-4.6152800000000003E-3</c:v>
                </c:pt>
                <c:pt idx="420">
                  <c:v>-4.6251069999999998E-3</c:v>
                </c:pt>
                <c:pt idx="421">
                  <c:v>-4.6362520000000004E-3</c:v>
                </c:pt>
                <c:pt idx="422">
                  <c:v>-4.6501609999999999E-3</c:v>
                </c:pt>
                <c:pt idx="423">
                  <c:v>-4.6602939999999997E-3</c:v>
                </c:pt>
                <c:pt idx="424">
                  <c:v>-4.6669850000000002E-3</c:v>
                </c:pt>
                <c:pt idx="425">
                  <c:v>-4.6693029999999996E-3</c:v>
                </c:pt>
                <c:pt idx="426">
                  <c:v>-4.691677E-3</c:v>
                </c:pt>
                <c:pt idx="427">
                  <c:v>-4.7029510000000004E-3</c:v>
                </c:pt>
                <c:pt idx="428">
                  <c:v>-4.7121669999999997E-3</c:v>
                </c:pt>
                <c:pt idx="429">
                  <c:v>-4.7186140000000003E-3</c:v>
                </c:pt>
                <c:pt idx="430">
                  <c:v>-4.7324610000000003E-3</c:v>
                </c:pt>
                <c:pt idx="431">
                  <c:v>-4.7377629999999999E-3</c:v>
                </c:pt>
                <c:pt idx="432">
                  <c:v>-4.751374E-3</c:v>
                </c:pt>
                <c:pt idx="433">
                  <c:v>-4.7622089999999999E-3</c:v>
                </c:pt>
                <c:pt idx="434">
                  <c:v>-4.7693800000000001E-3</c:v>
                </c:pt>
                <c:pt idx="435">
                  <c:v>-4.7866569999999997E-3</c:v>
                </c:pt>
                <c:pt idx="436">
                  <c:v>-4.801189E-3</c:v>
                </c:pt>
                <c:pt idx="437">
                  <c:v>-4.8056069999999999E-3</c:v>
                </c:pt>
                <c:pt idx="438">
                  <c:v>-4.8156859999999996E-3</c:v>
                </c:pt>
                <c:pt idx="439">
                  <c:v>-4.8260739999999996E-3</c:v>
                </c:pt>
                <c:pt idx="440">
                  <c:v>-4.8445160000000001E-3</c:v>
                </c:pt>
                <c:pt idx="441">
                  <c:v>-4.8517170000000002E-3</c:v>
                </c:pt>
                <c:pt idx="442">
                  <c:v>-4.8651470000000002E-3</c:v>
                </c:pt>
                <c:pt idx="443">
                  <c:v>-4.8707539999999997E-3</c:v>
                </c:pt>
                <c:pt idx="444">
                  <c:v>-4.8818739999999996E-3</c:v>
                </c:pt>
                <c:pt idx="445">
                  <c:v>-4.8950649999999997E-3</c:v>
                </c:pt>
                <c:pt idx="446">
                  <c:v>-4.9123370000000001E-3</c:v>
                </c:pt>
                <c:pt idx="447">
                  <c:v>-4.9189739999999996E-3</c:v>
                </c:pt>
                <c:pt idx="448">
                  <c:v>-4.9243489999999997E-3</c:v>
                </c:pt>
                <c:pt idx="449">
                  <c:v>-4.9411849999999998E-3</c:v>
                </c:pt>
                <c:pt idx="450">
                  <c:v>-4.9515150000000001E-3</c:v>
                </c:pt>
                <c:pt idx="451">
                  <c:v>-4.9550059999999996E-3</c:v>
                </c:pt>
                <c:pt idx="452">
                  <c:v>-4.9663370000000004E-3</c:v>
                </c:pt>
                <c:pt idx="453">
                  <c:v>-4.9868880000000001E-3</c:v>
                </c:pt>
                <c:pt idx="454">
                  <c:v>-4.9906050000000004E-3</c:v>
                </c:pt>
                <c:pt idx="455">
                  <c:v>-5.0071070000000002E-3</c:v>
                </c:pt>
                <c:pt idx="456">
                  <c:v>-5.0122739999999997E-3</c:v>
                </c:pt>
                <c:pt idx="457">
                  <c:v>-5.0464840000000004E-3</c:v>
                </c:pt>
                <c:pt idx="458">
                  <c:v>-5.0621579999999998E-3</c:v>
                </c:pt>
                <c:pt idx="459">
                  <c:v>-5.0742419999999996E-3</c:v>
                </c:pt>
                <c:pt idx="460">
                  <c:v>-5.0802039999999996E-3</c:v>
                </c:pt>
                <c:pt idx="461">
                  <c:v>-5.0860039999999999E-3</c:v>
                </c:pt>
                <c:pt idx="462">
                  <c:v>-5.1015779999999998E-3</c:v>
                </c:pt>
                <c:pt idx="463">
                  <c:v>-5.1111919999999996E-3</c:v>
                </c:pt>
                <c:pt idx="464">
                  <c:v>-5.128016E-3</c:v>
                </c:pt>
                <c:pt idx="465">
                  <c:v>-5.136435E-3</c:v>
                </c:pt>
                <c:pt idx="466">
                  <c:v>-5.1418100000000001E-3</c:v>
                </c:pt>
                <c:pt idx="467">
                  <c:v>-5.1593289999999998E-3</c:v>
                </c:pt>
                <c:pt idx="468">
                  <c:v>-5.1668620000000004E-3</c:v>
                </c:pt>
                <c:pt idx="469">
                  <c:v>-5.1764489999999996E-3</c:v>
                </c:pt>
                <c:pt idx="470">
                  <c:v>-5.1834669999999998E-3</c:v>
                </c:pt>
                <c:pt idx="471">
                  <c:v>-5.197793E-3</c:v>
                </c:pt>
                <c:pt idx="472">
                  <c:v>-5.2101079999999998E-3</c:v>
                </c:pt>
                <c:pt idx="473">
                  <c:v>-5.2185169999999998E-3</c:v>
                </c:pt>
                <c:pt idx="474">
                  <c:v>-5.2314739999999998E-3</c:v>
                </c:pt>
                <c:pt idx="475">
                  <c:v>-5.2489850000000003E-3</c:v>
                </c:pt>
                <c:pt idx="476">
                  <c:v>-5.2583589999999998E-3</c:v>
                </c:pt>
                <c:pt idx="477">
                  <c:v>-5.2727210000000002E-3</c:v>
                </c:pt>
                <c:pt idx="478">
                  <c:v>-5.2775130000000002E-3</c:v>
                </c:pt>
                <c:pt idx="479">
                  <c:v>-5.2928790000000003E-3</c:v>
                </c:pt>
                <c:pt idx="480">
                  <c:v>-5.3060629999999998E-3</c:v>
                </c:pt>
                <c:pt idx="481">
                  <c:v>-5.3226819999999996E-3</c:v>
                </c:pt>
                <c:pt idx="482">
                  <c:v>-5.3322630000000003E-3</c:v>
                </c:pt>
                <c:pt idx="483">
                  <c:v>-5.3359050000000002E-3</c:v>
                </c:pt>
                <c:pt idx="484">
                  <c:v>-5.3432560000000002E-3</c:v>
                </c:pt>
                <c:pt idx="485">
                  <c:v>-5.3595350000000003E-3</c:v>
                </c:pt>
                <c:pt idx="486">
                  <c:v>-5.3700409999999999E-3</c:v>
                </c:pt>
                <c:pt idx="487">
                  <c:v>-5.3800890000000002E-3</c:v>
                </c:pt>
                <c:pt idx="488">
                  <c:v>-5.3971449999999999E-3</c:v>
                </c:pt>
                <c:pt idx="489">
                  <c:v>-5.4012239999999996E-3</c:v>
                </c:pt>
                <c:pt idx="490">
                  <c:v>-5.4089209999999997E-3</c:v>
                </c:pt>
                <c:pt idx="491">
                  <c:v>-5.4261359999999998E-3</c:v>
                </c:pt>
                <c:pt idx="492">
                  <c:v>-5.4371059999999997E-3</c:v>
                </c:pt>
                <c:pt idx="493">
                  <c:v>-5.4480170000000003E-3</c:v>
                </c:pt>
                <c:pt idx="494">
                  <c:v>-5.4595709999999999E-3</c:v>
                </c:pt>
                <c:pt idx="495">
                  <c:v>-5.4679380000000003E-3</c:v>
                </c:pt>
                <c:pt idx="496">
                  <c:v>-5.4715930000000003E-3</c:v>
                </c:pt>
                <c:pt idx="497">
                  <c:v>-5.4833620000000003E-3</c:v>
                </c:pt>
                <c:pt idx="498">
                  <c:v>-5.5042930000000004E-3</c:v>
                </c:pt>
                <c:pt idx="499">
                  <c:v>-5.5140270000000003E-3</c:v>
                </c:pt>
                <c:pt idx="500">
                  <c:v>-5.5179390000000004E-3</c:v>
                </c:pt>
                <c:pt idx="501">
                  <c:v>-5.5290310000000002E-3</c:v>
                </c:pt>
                <c:pt idx="502">
                  <c:v>-5.5489340000000002E-3</c:v>
                </c:pt>
                <c:pt idx="503">
                  <c:v>-5.5539300000000003E-3</c:v>
                </c:pt>
                <c:pt idx="504">
                  <c:v>-5.5660839999999998E-3</c:v>
                </c:pt>
                <c:pt idx="505">
                  <c:v>-5.5853359999999998E-3</c:v>
                </c:pt>
                <c:pt idx="506">
                  <c:v>-5.5913220000000001E-3</c:v>
                </c:pt>
                <c:pt idx="507">
                  <c:v>-5.6009579999999996E-3</c:v>
                </c:pt>
                <c:pt idx="508">
                  <c:v>-5.6084289999999998E-3</c:v>
                </c:pt>
                <c:pt idx="509">
                  <c:v>-5.6240409999999998E-3</c:v>
                </c:pt>
                <c:pt idx="510">
                  <c:v>-5.628274E-3</c:v>
                </c:pt>
                <c:pt idx="511">
                  <c:v>-5.6433029999999997E-3</c:v>
                </c:pt>
                <c:pt idx="512">
                  <c:v>-5.6562790000000002E-3</c:v>
                </c:pt>
                <c:pt idx="513">
                  <c:v>-5.6638640000000002E-3</c:v>
                </c:pt>
                <c:pt idx="514">
                  <c:v>-5.6789060000000001E-3</c:v>
                </c:pt>
                <c:pt idx="515">
                  <c:v>-5.6877270000000001E-3</c:v>
                </c:pt>
                <c:pt idx="516">
                  <c:v>-5.7032740000000004E-3</c:v>
                </c:pt>
                <c:pt idx="517">
                  <c:v>-5.7102000000000003E-3</c:v>
                </c:pt>
                <c:pt idx="518">
                  <c:v>-5.719638E-3</c:v>
                </c:pt>
                <c:pt idx="519">
                  <c:v>-5.7359910000000002E-3</c:v>
                </c:pt>
                <c:pt idx="520">
                  <c:v>-5.7453449999999998E-3</c:v>
                </c:pt>
                <c:pt idx="521">
                  <c:v>-5.7552979999999998E-3</c:v>
                </c:pt>
                <c:pt idx="522">
                  <c:v>-5.7694490000000003E-3</c:v>
                </c:pt>
                <c:pt idx="523">
                  <c:v>-5.7774430000000002E-3</c:v>
                </c:pt>
                <c:pt idx="524">
                  <c:v>-5.7888089999999998E-3</c:v>
                </c:pt>
                <c:pt idx="525">
                  <c:v>-5.8029270000000003E-3</c:v>
                </c:pt>
                <c:pt idx="526">
                  <c:v>-5.8069339999999997E-3</c:v>
                </c:pt>
                <c:pt idx="527">
                  <c:v>-5.8256799999999997E-3</c:v>
                </c:pt>
                <c:pt idx="528">
                  <c:v>-5.8486129999999999E-3</c:v>
                </c:pt>
                <c:pt idx="529">
                  <c:v>-5.8580079999999996E-3</c:v>
                </c:pt>
                <c:pt idx="530">
                  <c:v>-5.872436E-3</c:v>
                </c:pt>
                <c:pt idx="531">
                  <c:v>-5.8817729999999999E-3</c:v>
                </c:pt>
                <c:pt idx="532">
                  <c:v>-5.9002869999999997E-3</c:v>
                </c:pt>
                <c:pt idx="533">
                  <c:v>-5.9075589999999997E-3</c:v>
                </c:pt>
                <c:pt idx="534">
                  <c:v>-5.9127590000000001E-3</c:v>
                </c:pt>
                <c:pt idx="535">
                  <c:v>-5.929648E-3</c:v>
                </c:pt>
                <c:pt idx="536">
                  <c:v>-5.9294220000000002E-3</c:v>
                </c:pt>
                <c:pt idx="537">
                  <c:v>-5.945573E-3</c:v>
                </c:pt>
                <c:pt idx="538">
                  <c:v>-5.9572640000000003E-3</c:v>
                </c:pt>
                <c:pt idx="539">
                  <c:v>-5.9696630000000001E-3</c:v>
                </c:pt>
                <c:pt idx="540">
                  <c:v>-5.9782330000000003E-3</c:v>
                </c:pt>
                <c:pt idx="541">
                  <c:v>-5.9918139999999998E-3</c:v>
                </c:pt>
                <c:pt idx="542">
                  <c:v>-6.0097889999999998E-3</c:v>
                </c:pt>
                <c:pt idx="543">
                  <c:v>-6.0150539999999997E-3</c:v>
                </c:pt>
                <c:pt idx="544">
                  <c:v>-6.0301570000000004E-3</c:v>
                </c:pt>
                <c:pt idx="545">
                  <c:v>-6.0398270000000002E-3</c:v>
                </c:pt>
                <c:pt idx="546">
                  <c:v>-6.0483050000000003E-3</c:v>
                </c:pt>
                <c:pt idx="547">
                  <c:v>-6.0636750000000001E-3</c:v>
                </c:pt>
                <c:pt idx="548">
                  <c:v>-6.0729190000000004E-3</c:v>
                </c:pt>
                <c:pt idx="549">
                  <c:v>-6.0866990000000001E-3</c:v>
                </c:pt>
                <c:pt idx="550">
                  <c:v>-6.0910449999999998E-3</c:v>
                </c:pt>
                <c:pt idx="551">
                  <c:v>-6.1026969999999998E-3</c:v>
                </c:pt>
                <c:pt idx="552">
                  <c:v>-6.1191559999999997E-3</c:v>
                </c:pt>
                <c:pt idx="553">
                  <c:v>-6.130908E-3</c:v>
                </c:pt>
                <c:pt idx="554">
                  <c:v>-6.1443649999999997E-3</c:v>
                </c:pt>
                <c:pt idx="555">
                  <c:v>-6.1512320000000004E-3</c:v>
                </c:pt>
                <c:pt idx="556">
                  <c:v>-6.1703519999999996E-3</c:v>
                </c:pt>
                <c:pt idx="557">
                  <c:v>-6.1785049999999999E-3</c:v>
                </c:pt>
                <c:pt idx="558">
                  <c:v>-6.1954239999999997E-3</c:v>
                </c:pt>
                <c:pt idx="559">
                  <c:v>-6.2021860000000002E-3</c:v>
                </c:pt>
                <c:pt idx="560">
                  <c:v>-6.2228630000000004E-3</c:v>
                </c:pt>
                <c:pt idx="561">
                  <c:v>-6.2357970000000004E-3</c:v>
                </c:pt>
                <c:pt idx="562">
                  <c:v>-6.242208E-3</c:v>
                </c:pt>
                <c:pt idx="563">
                  <c:v>-6.2566660000000001E-3</c:v>
                </c:pt>
                <c:pt idx="564">
                  <c:v>-6.2627630000000002E-3</c:v>
                </c:pt>
                <c:pt idx="565">
                  <c:v>-6.2762499999999997E-3</c:v>
                </c:pt>
                <c:pt idx="566">
                  <c:v>-6.2853400000000004E-3</c:v>
                </c:pt>
                <c:pt idx="567">
                  <c:v>-6.2949770000000002E-3</c:v>
                </c:pt>
                <c:pt idx="568">
                  <c:v>-6.3089069999999999E-3</c:v>
                </c:pt>
                <c:pt idx="569">
                  <c:v>-6.3121080000000003E-3</c:v>
                </c:pt>
                <c:pt idx="570">
                  <c:v>-6.3341129999999997E-3</c:v>
                </c:pt>
                <c:pt idx="571">
                  <c:v>-6.340577E-3</c:v>
                </c:pt>
                <c:pt idx="572">
                  <c:v>-6.3524030000000004E-3</c:v>
                </c:pt>
                <c:pt idx="573">
                  <c:v>-6.3660330000000001E-3</c:v>
                </c:pt>
                <c:pt idx="574">
                  <c:v>-6.3833809999999996E-3</c:v>
                </c:pt>
                <c:pt idx="575">
                  <c:v>-6.3889840000000003E-3</c:v>
                </c:pt>
                <c:pt idx="576">
                  <c:v>-6.4032309999999997E-3</c:v>
                </c:pt>
                <c:pt idx="577">
                  <c:v>-6.4141040000000003E-3</c:v>
                </c:pt>
                <c:pt idx="578">
                  <c:v>-6.4285109999999996E-3</c:v>
                </c:pt>
                <c:pt idx="579">
                  <c:v>-6.4380849999999996E-3</c:v>
                </c:pt>
                <c:pt idx="580">
                  <c:v>-6.4584710000000004E-3</c:v>
                </c:pt>
                <c:pt idx="581">
                  <c:v>-6.4669469999999998E-3</c:v>
                </c:pt>
              </c:numCache>
            </c:numRef>
          </c:xVal>
          <c:yVal>
            <c:numRef>
              <c:f>unload_50_R10_5_w!$E$2:$E$5522</c:f>
              <c:numCache>
                <c:formatCode>0.00E+00</c:formatCode>
                <c:ptCount val="5521"/>
                <c:pt idx="0">
                  <c:v>206.95869999999999</c:v>
                </c:pt>
                <c:pt idx="1">
                  <c:v>206.96510000000001</c:v>
                </c:pt>
                <c:pt idx="2">
                  <c:v>206.38560000000001</c:v>
                </c:pt>
                <c:pt idx="3">
                  <c:v>206.1045</c:v>
                </c:pt>
                <c:pt idx="4">
                  <c:v>205.53030000000001</c:v>
                </c:pt>
                <c:pt idx="5">
                  <c:v>204.96610000000001</c:v>
                </c:pt>
                <c:pt idx="6">
                  <c:v>204.09569999999999</c:v>
                </c:pt>
                <c:pt idx="7">
                  <c:v>203.30889999999999</c:v>
                </c:pt>
                <c:pt idx="8">
                  <c:v>202.66300000000001</c:v>
                </c:pt>
                <c:pt idx="9">
                  <c:v>201.81549999999999</c:v>
                </c:pt>
                <c:pt idx="10">
                  <c:v>201.2364</c:v>
                </c:pt>
                <c:pt idx="11">
                  <c:v>200.37549999999999</c:v>
                </c:pt>
                <c:pt idx="12">
                  <c:v>199.51230000000001</c:v>
                </c:pt>
                <c:pt idx="13">
                  <c:v>198.648</c:v>
                </c:pt>
                <c:pt idx="14">
                  <c:v>197.791</c:v>
                </c:pt>
                <c:pt idx="15">
                  <c:v>196.93090000000001</c:v>
                </c:pt>
                <c:pt idx="16">
                  <c:v>196.08359999999999</c:v>
                </c:pt>
                <c:pt idx="17">
                  <c:v>195.2133</c:v>
                </c:pt>
                <c:pt idx="18">
                  <c:v>194.3544</c:v>
                </c:pt>
                <c:pt idx="19">
                  <c:v>193.49600000000001</c:v>
                </c:pt>
                <c:pt idx="20">
                  <c:v>192.44489999999999</c:v>
                </c:pt>
                <c:pt idx="21">
                  <c:v>191.59870000000001</c:v>
                </c:pt>
                <c:pt idx="22">
                  <c:v>190.70359999999999</c:v>
                </c:pt>
                <c:pt idx="23">
                  <c:v>189.8329</c:v>
                </c:pt>
                <c:pt idx="24">
                  <c:v>188.6833</c:v>
                </c:pt>
                <c:pt idx="25">
                  <c:v>187.81970000000001</c:v>
                </c:pt>
                <c:pt idx="26">
                  <c:v>186.96520000000001</c:v>
                </c:pt>
                <c:pt idx="27">
                  <c:v>186.0926</c:v>
                </c:pt>
                <c:pt idx="28">
                  <c:v>185.23320000000001</c:v>
                </c:pt>
                <c:pt idx="29">
                  <c:v>184.6652</c:v>
                </c:pt>
                <c:pt idx="30">
                  <c:v>183.80070000000001</c:v>
                </c:pt>
                <c:pt idx="31">
                  <c:v>182.94200000000001</c:v>
                </c:pt>
                <c:pt idx="32">
                  <c:v>182.07210000000001</c:v>
                </c:pt>
                <c:pt idx="33">
                  <c:v>181.49199999999999</c:v>
                </c:pt>
                <c:pt idx="34">
                  <c:v>180.6277</c:v>
                </c:pt>
                <c:pt idx="35">
                  <c:v>180.0558</c:v>
                </c:pt>
                <c:pt idx="36">
                  <c:v>179.19049999999999</c:v>
                </c:pt>
                <c:pt idx="37">
                  <c:v>178.61799999999999</c:v>
                </c:pt>
                <c:pt idx="38">
                  <c:v>177.904</c:v>
                </c:pt>
                <c:pt idx="39">
                  <c:v>177.1935</c:v>
                </c:pt>
                <c:pt idx="40">
                  <c:v>176.61259999999999</c:v>
                </c:pt>
                <c:pt idx="41">
                  <c:v>175.89789999999999</c:v>
                </c:pt>
                <c:pt idx="42">
                  <c:v>175.18090000000001</c:v>
                </c:pt>
                <c:pt idx="43">
                  <c:v>174.6156</c:v>
                </c:pt>
                <c:pt idx="44">
                  <c:v>174.0446</c:v>
                </c:pt>
                <c:pt idx="45">
                  <c:v>173.47880000000001</c:v>
                </c:pt>
                <c:pt idx="46">
                  <c:v>172.89269999999999</c:v>
                </c:pt>
                <c:pt idx="47">
                  <c:v>172.023</c:v>
                </c:pt>
                <c:pt idx="48">
                  <c:v>171.53460000000001</c:v>
                </c:pt>
                <c:pt idx="49">
                  <c:v>170.8759</c:v>
                </c:pt>
                <c:pt idx="50">
                  <c:v>170.38730000000001</c:v>
                </c:pt>
                <c:pt idx="51">
                  <c:v>169.8057</c:v>
                </c:pt>
                <c:pt idx="52">
                  <c:v>169.24</c:v>
                </c:pt>
                <c:pt idx="53">
                  <c:v>168.57650000000001</c:v>
                </c:pt>
                <c:pt idx="54">
                  <c:v>167.9187</c:v>
                </c:pt>
                <c:pt idx="55">
                  <c:v>167.3441</c:v>
                </c:pt>
                <c:pt idx="56">
                  <c:v>166.7698</c:v>
                </c:pt>
                <c:pt idx="57">
                  <c:v>166.1918</c:v>
                </c:pt>
                <c:pt idx="58">
                  <c:v>165.624</c:v>
                </c:pt>
                <c:pt idx="59">
                  <c:v>165.05430000000001</c:v>
                </c:pt>
                <c:pt idx="60">
                  <c:v>164.48060000000001</c:v>
                </c:pt>
                <c:pt idx="61">
                  <c:v>163.9171</c:v>
                </c:pt>
                <c:pt idx="62">
                  <c:v>163.32060000000001</c:v>
                </c:pt>
                <c:pt idx="63">
                  <c:v>162.7527</c:v>
                </c:pt>
                <c:pt idx="64">
                  <c:v>162.41890000000001</c:v>
                </c:pt>
                <c:pt idx="65">
                  <c:v>161.9769</c:v>
                </c:pt>
                <c:pt idx="66">
                  <c:v>161.3937</c:v>
                </c:pt>
                <c:pt idx="67">
                  <c:v>160.8296</c:v>
                </c:pt>
                <c:pt idx="68">
                  <c:v>160.24639999999999</c:v>
                </c:pt>
                <c:pt idx="69">
                  <c:v>159.68969999999999</c:v>
                </c:pt>
                <c:pt idx="70">
                  <c:v>159.11439999999999</c:v>
                </c:pt>
                <c:pt idx="71">
                  <c:v>158.54650000000001</c:v>
                </c:pt>
                <c:pt idx="72">
                  <c:v>158.2527</c:v>
                </c:pt>
                <c:pt idx="73">
                  <c:v>157.68819999999999</c:v>
                </c:pt>
                <c:pt idx="74">
                  <c:v>157.1207</c:v>
                </c:pt>
                <c:pt idx="75">
                  <c:v>156.54490000000001</c:v>
                </c:pt>
                <c:pt idx="76">
                  <c:v>155.9768</c:v>
                </c:pt>
                <c:pt idx="77">
                  <c:v>155.4042</c:v>
                </c:pt>
                <c:pt idx="78">
                  <c:v>154.84209999999999</c:v>
                </c:pt>
                <c:pt idx="79">
                  <c:v>154.53720000000001</c:v>
                </c:pt>
                <c:pt idx="80">
                  <c:v>153.9623</c:v>
                </c:pt>
                <c:pt idx="81">
                  <c:v>153.375</c:v>
                </c:pt>
                <c:pt idx="82">
                  <c:v>152.8108</c:v>
                </c:pt>
                <c:pt idx="83">
                  <c:v>152.227</c:v>
                </c:pt>
                <c:pt idx="84">
                  <c:v>151.9485</c:v>
                </c:pt>
                <c:pt idx="85">
                  <c:v>151.37649999999999</c:v>
                </c:pt>
                <c:pt idx="86">
                  <c:v>150.80189999999999</c:v>
                </c:pt>
                <c:pt idx="87">
                  <c:v>150.23240000000001</c:v>
                </c:pt>
                <c:pt idx="88">
                  <c:v>149.65719999999999</c:v>
                </c:pt>
                <c:pt idx="89">
                  <c:v>149.36959999999999</c:v>
                </c:pt>
                <c:pt idx="90">
                  <c:v>148.79329999999999</c:v>
                </c:pt>
                <c:pt idx="91">
                  <c:v>148.2216</c:v>
                </c:pt>
                <c:pt idx="92">
                  <c:v>147.73689999999999</c:v>
                </c:pt>
                <c:pt idx="93">
                  <c:v>147.35990000000001</c:v>
                </c:pt>
                <c:pt idx="94">
                  <c:v>146.79169999999999</c:v>
                </c:pt>
                <c:pt idx="95">
                  <c:v>146.49459999999999</c:v>
                </c:pt>
                <c:pt idx="96">
                  <c:v>145.93299999999999</c:v>
                </c:pt>
                <c:pt idx="97">
                  <c:v>145.35120000000001</c:v>
                </c:pt>
                <c:pt idx="98">
                  <c:v>145.06450000000001</c:v>
                </c:pt>
                <c:pt idx="99">
                  <c:v>144.47919999999999</c:v>
                </c:pt>
                <c:pt idx="100">
                  <c:v>144.19720000000001</c:v>
                </c:pt>
                <c:pt idx="101">
                  <c:v>143.61529999999999</c:v>
                </c:pt>
                <c:pt idx="102">
                  <c:v>143.0515</c:v>
                </c:pt>
                <c:pt idx="103">
                  <c:v>142.75649999999999</c:v>
                </c:pt>
                <c:pt idx="104">
                  <c:v>142.19319999999999</c:v>
                </c:pt>
                <c:pt idx="105">
                  <c:v>141.61930000000001</c:v>
                </c:pt>
                <c:pt idx="106">
                  <c:v>141.3349</c:v>
                </c:pt>
                <c:pt idx="107">
                  <c:v>140.76679999999999</c:v>
                </c:pt>
                <c:pt idx="108">
                  <c:v>140.18979999999999</c:v>
                </c:pt>
                <c:pt idx="109">
                  <c:v>139.99610000000001</c:v>
                </c:pt>
                <c:pt idx="110">
                  <c:v>139.41980000000001</c:v>
                </c:pt>
                <c:pt idx="111">
                  <c:v>139.04429999999999</c:v>
                </c:pt>
                <c:pt idx="112">
                  <c:v>138.3837</c:v>
                </c:pt>
                <c:pt idx="113">
                  <c:v>138.0889</c:v>
                </c:pt>
                <c:pt idx="114">
                  <c:v>137.52889999999999</c:v>
                </c:pt>
                <c:pt idx="115">
                  <c:v>137.23269999999999</c:v>
                </c:pt>
                <c:pt idx="116">
                  <c:v>136.6696</c:v>
                </c:pt>
                <c:pt idx="117">
                  <c:v>136.38669999999999</c:v>
                </c:pt>
                <c:pt idx="118">
                  <c:v>135.79900000000001</c:v>
                </c:pt>
                <c:pt idx="119">
                  <c:v>135.5899</c:v>
                </c:pt>
                <c:pt idx="120">
                  <c:v>135.02189999999999</c:v>
                </c:pt>
                <c:pt idx="121">
                  <c:v>134.43459999999999</c:v>
                </c:pt>
                <c:pt idx="122">
                  <c:v>134.07329999999999</c:v>
                </c:pt>
                <c:pt idx="123">
                  <c:v>133.4838</c:v>
                </c:pt>
                <c:pt idx="124">
                  <c:v>133.20849999999999</c:v>
                </c:pt>
                <c:pt idx="125">
                  <c:v>132.72559999999999</c:v>
                </c:pt>
                <c:pt idx="126">
                  <c:v>132.15539999999999</c:v>
                </c:pt>
                <c:pt idx="127">
                  <c:v>131.87549999999999</c:v>
                </c:pt>
                <c:pt idx="128">
                  <c:v>131.30009999999999</c:v>
                </c:pt>
                <c:pt idx="129">
                  <c:v>130.72720000000001</c:v>
                </c:pt>
                <c:pt idx="130">
                  <c:v>130.43729999999999</c:v>
                </c:pt>
                <c:pt idx="131">
                  <c:v>129.86519999999999</c:v>
                </c:pt>
                <c:pt idx="132">
                  <c:v>129.5753</c:v>
                </c:pt>
                <c:pt idx="133">
                  <c:v>129.006</c:v>
                </c:pt>
                <c:pt idx="134">
                  <c:v>128.42760000000001</c:v>
                </c:pt>
                <c:pt idx="135">
                  <c:v>127.8633</c:v>
                </c:pt>
                <c:pt idx="136">
                  <c:v>127.57210000000001</c:v>
                </c:pt>
                <c:pt idx="137">
                  <c:v>126.9969</c:v>
                </c:pt>
                <c:pt idx="138">
                  <c:v>126.42</c:v>
                </c:pt>
                <c:pt idx="139">
                  <c:v>126.13549999999999</c:v>
                </c:pt>
                <c:pt idx="140">
                  <c:v>125.5581</c:v>
                </c:pt>
                <c:pt idx="141">
                  <c:v>124.9819</c:v>
                </c:pt>
                <c:pt idx="142">
                  <c:v>124.69840000000001</c:v>
                </c:pt>
                <c:pt idx="143">
                  <c:v>124.1153</c:v>
                </c:pt>
                <c:pt idx="144">
                  <c:v>123.5497</c:v>
                </c:pt>
                <c:pt idx="145">
                  <c:v>123.22029999999999</c:v>
                </c:pt>
                <c:pt idx="146">
                  <c:v>122.7042</c:v>
                </c:pt>
                <c:pt idx="147">
                  <c:v>122.11579999999999</c:v>
                </c:pt>
                <c:pt idx="148">
                  <c:v>121.8353</c:v>
                </c:pt>
                <c:pt idx="149">
                  <c:v>121.252</c:v>
                </c:pt>
                <c:pt idx="150">
                  <c:v>120.9748</c:v>
                </c:pt>
                <c:pt idx="151">
                  <c:v>120.40179999999999</c:v>
                </c:pt>
                <c:pt idx="152">
                  <c:v>119.831</c:v>
                </c:pt>
                <c:pt idx="153">
                  <c:v>119.539</c:v>
                </c:pt>
                <c:pt idx="154">
                  <c:v>118.9734</c:v>
                </c:pt>
                <c:pt idx="155">
                  <c:v>118.7722</c:v>
                </c:pt>
                <c:pt idx="156">
                  <c:v>118.2158</c:v>
                </c:pt>
                <c:pt idx="157">
                  <c:v>117.8259</c:v>
                </c:pt>
                <c:pt idx="158">
                  <c:v>117.5402</c:v>
                </c:pt>
                <c:pt idx="159">
                  <c:v>117.0133</c:v>
                </c:pt>
                <c:pt idx="160">
                  <c:v>116.67010000000001</c:v>
                </c:pt>
                <c:pt idx="161">
                  <c:v>116.38249999999999</c:v>
                </c:pt>
                <c:pt idx="162">
                  <c:v>115.8105</c:v>
                </c:pt>
                <c:pt idx="163">
                  <c:v>115.51949999999999</c:v>
                </c:pt>
                <c:pt idx="164">
                  <c:v>115.2313</c:v>
                </c:pt>
                <c:pt idx="165">
                  <c:v>114.6564</c:v>
                </c:pt>
                <c:pt idx="166">
                  <c:v>114.3625</c:v>
                </c:pt>
                <c:pt idx="167">
                  <c:v>113.70489999999999</c:v>
                </c:pt>
                <c:pt idx="168">
                  <c:v>113.50620000000001</c:v>
                </c:pt>
                <c:pt idx="169">
                  <c:v>112.9345</c:v>
                </c:pt>
                <c:pt idx="170">
                  <c:v>112.64449999999999</c:v>
                </c:pt>
                <c:pt idx="171">
                  <c:v>112.35899999999999</c:v>
                </c:pt>
                <c:pt idx="172">
                  <c:v>111.7811</c:v>
                </c:pt>
                <c:pt idx="173">
                  <c:v>111.48739999999999</c:v>
                </c:pt>
                <c:pt idx="174">
                  <c:v>110.923</c:v>
                </c:pt>
                <c:pt idx="175">
                  <c:v>110.627</c:v>
                </c:pt>
                <c:pt idx="176">
                  <c:v>110.3486</c:v>
                </c:pt>
                <c:pt idx="177">
                  <c:v>109.76649999999999</c:v>
                </c:pt>
                <c:pt idx="178">
                  <c:v>109.49299999999999</c:v>
                </c:pt>
                <c:pt idx="179">
                  <c:v>108.92529999999999</c:v>
                </c:pt>
                <c:pt idx="180">
                  <c:v>108.6238</c:v>
                </c:pt>
                <c:pt idx="181">
                  <c:v>108.0425</c:v>
                </c:pt>
                <c:pt idx="182">
                  <c:v>107.7598</c:v>
                </c:pt>
                <c:pt idx="183">
                  <c:v>107.1827</c:v>
                </c:pt>
                <c:pt idx="184">
                  <c:v>106.895</c:v>
                </c:pt>
                <c:pt idx="185">
                  <c:v>106.3175</c:v>
                </c:pt>
                <c:pt idx="186">
                  <c:v>106.0295</c:v>
                </c:pt>
                <c:pt idx="187">
                  <c:v>105.46210000000001</c:v>
                </c:pt>
                <c:pt idx="188">
                  <c:v>105.1713</c:v>
                </c:pt>
                <c:pt idx="189">
                  <c:v>104.59269999999999</c:v>
                </c:pt>
                <c:pt idx="190">
                  <c:v>104.03879999999999</c:v>
                </c:pt>
                <c:pt idx="191">
                  <c:v>103.747</c:v>
                </c:pt>
                <c:pt idx="192">
                  <c:v>103.1734</c:v>
                </c:pt>
                <c:pt idx="193">
                  <c:v>102.8857</c:v>
                </c:pt>
                <c:pt idx="194">
                  <c:v>102.31319999999999</c:v>
                </c:pt>
                <c:pt idx="195">
                  <c:v>102.1208</c:v>
                </c:pt>
                <c:pt idx="196">
                  <c:v>101.545</c:v>
                </c:pt>
                <c:pt idx="197">
                  <c:v>101.1649</c:v>
                </c:pt>
                <c:pt idx="198">
                  <c:v>100.8809</c:v>
                </c:pt>
                <c:pt idx="199">
                  <c:v>100.5996</c:v>
                </c:pt>
                <c:pt idx="200">
                  <c:v>100.0241</c:v>
                </c:pt>
                <c:pt idx="201">
                  <c:v>99.662480000000002</c:v>
                </c:pt>
                <c:pt idx="202">
                  <c:v>99.355699999999999</c:v>
                </c:pt>
                <c:pt idx="203">
                  <c:v>99.067340000000002</c:v>
                </c:pt>
                <c:pt idx="204">
                  <c:v>98.866299999999995</c:v>
                </c:pt>
                <c:pt idx="205">
                  <c:v>98.287790000000001</c:v>
                </c:pt>
                <c:pt idx="206">
                  <c:v>97.994600000000005</c:v>
                </c:pt>
                <c:pt idx="207">
                  <c:v>97.433869999999999</c:v>
                </c:pt>
                <c:pt idx="208">
                  <c:v>97.132819999999995</c:v>
                </c:pt>
                <c:pt idx="209">
                  <c:v>96.855609999999999</c:v>
                </c:pt>
                <c:pt idx="210">
                  <c:v>96.283739999999995</c:v>
                </c:pt>
                <c:pt idx="211">
                  <c:v>95.987989999999996</c:v>
                </c:pt>
                <c:pt idx="212">
                  <c:v>95.708600000000004</c:v>
                </c:pt>
                <c:pt idx="213">
                  <c:v>95.157030000000006</c:v>
                </c:pt>
                <c:pt idx="214">
                  <c:v>94.84599</c:v>
                </c:pt>
                <c:pt idx="215">
                  <c:v>94.567499999999995</c:v>
                </c:pt>
                <c:pt idx="216">
                  <c:v>93.993120000000005</c:v>
                </c:pt>
                <c:pt idx="217">
                  <c:v>93.701679999999996</c:v>
                </c:pt>
                <c:pt idx="218">
                  <c:v>93.405420000000007</c:v>
                </c:pt>
                <c:pt idx="219">
                  <c:v>92.850639999999999</c:v>
                </c:pt>
                <c:pt idx="220">
                  <c:v>92.5501</c:v>
                </c:pt>
                <c:pt idx="221">
                  <c:v>92.274739999999994</c:v>
                </c:pt>
                <c:pt idx="222">
                  <c:v>91.697999999999993</c:v>
                </c:pt>
                <c:pt idx="223">
                  <c:v>91.412700000000001</c:v>
                </c:pt>
                <c:pt idx="224">
                  <c:v>90.842550000000003</c:v>
                </c:pt>
                <c:pt idx="225">
                  <c:v>90.564239999999998</c:v>
                </c:pt>
                <c:pt idx="226">
                  <c:v>90.26276</c:v>
                </c:pt>
                <c:pt idx="227">
                  <c:v>89.683920000000001</c:v>
                </c:pt>
                <c:pt idx="228">
                  <c:v>89.399739999999994</c:v>
                </c:pt>
                <c:pt idx="229">
                  <c:v>88.822299999999998</c:v>
                </c:pt>
                <c:pt idx="230">
                  <c:v>88.624269999999996</c:v>
                </c:pt>
                <c:pt idx="231">
                  <c:v>88.045640000000006</c:v>
                </c:pt>
                <c:pt idx="232">
                  <c:v>87.679580000000001</c:v>
                </c:pt>
                <c:pt idx="233">
                  <c:v>87.382009999999994</c:v>
                </c:pt>
                <c:pt idx="234">
                  <c:v>87.108930000000001</c:v>
                </c:pt>
                <c:pt idx="235">
                  <c:v>86.808580000000006</c:v>
                </c:pt>
                <c:pt idx="236">
                  <c:v>86.535070000000005</c:v>
                </c:pt>
                <c:pt idx="237">
                  <c:v>85.969949999999997</c:v>
                </c:pt>
                <c:pt idx="238">
                  <c:v>85.683840000000004</c:v>
                </c:pt>
                <c:pt idx="239">
                  <c:v>85.395520000000005</c:v>
                </c:pt>
                <c:pt idx="240">
                  <c:v>85.106769999999997</c:v>
                </c:pt>
                <c:pt idx="241">
                  <c:v>84.533360000000002</c:v>
                </c:pt>
                <c:pt idx="242">
                  <c:v>84.237949999999998</c:v>
                </c:pt>
                <c:pt idx="243">
                  <c:v>83.963310000000007</c:v>
                </c:pt>
                <c:pt idx="244">
                  <c:v>83.673900000000003</c:v>
                </c:pt>
                <c:pt idx="245">
                  <c:v>83.391270000000006</c:v>
                </c:pt>
                <c:pt idx="246">
                  <c:v>82.819230000000005</c:v>
                </c:pt>
                <c:pt idx="247">
                  <c:v>82.538520000000005</c:v>
                </c:pt>
                <c:pt idx="248">
                  <c:v>82.249920000000003</c:v>
                </c:pt>
                <c:pt idx="249">
                  <c:v>81.959329999999994</c:v>
                </c:pt>
                <c:pt idx="250">
                  <c:v>81.491810000000001</c:v>
                </c:pt>
                <c:pt idx="251">
                  <c:v>81.187600000000003</c:v>
                </c:pt>
                <c:pt idx="252">
                  <c:v>80.805499999999995</c:v>
                </c:pt>
                <c:pt idx="253">
                  <c:v>80.523169999999993</c:v>
                </c:pt>
                <c:pt idx="254">
                  <c:v>80.231570000000005</c:v>
                </c:pt>
                <c:pt idx="255">
                  <c:v>79.569050000000004</c:v>
                </c:pt>
                <c:pt idx="256">
                  <c:v>79.274019999999993</c:v>
                </c:pt>
                <c:pt idx="257">
                  <c:v>78.999799999999993</c:v>
                </c:pt>
                <c:pt idx="258">
                  <c:v>78.789749999999998</c:v>
                </c:pt>
                <c:pt idx="259">
                  <c:v>78.509739999999994</c:v>
                </c:pt>
                <c:pt idx="260">
                  <c:v>77.937860000000001</c:v>
                </c:pt>
                <c:pt idx="261">
                  <c:v>77.649159999999995</c:v>
                </c:pt>
                <c:pt idx="262">
                  <c:v>77.365250000000003</c:v>
                </c:pt>
                <c:pt idx="263">
                  <c:v>77.074680000000001</c:v>
                </c:pt>
                <c:pt idx="264">
                  <c:v>76.797139999999999</c:v>
                </c:pt>
                <c:pt idx="265">
                  <c:v>76.221729999999994</c:v>
                </c:pt>
                <c:pt idx="266">
                  <c:v>75.930310000000006</c:v>
                </c:pt>
                <c:pt idx="267">
                  <c:v>75.648009999999999</c:v>
                </c:pt>
                <c:pt idx="268">
                  <c:v>75.357370000000003</c:v>
                </c:pt>
                <c:pt idx="269">
                  <c:v>75.072469999999996</c:v>
                </c:pt>
                <c:pt idx="270">
                  <c:v>74.496530000000007</c:v>
                </c:pt>
                <c:pt idx="271">
                  <c:v>74.211060000000003</c:v>
                </c:pt>
                <c:pt idx="272">
                  <c:v>73.915710000000004</c:v>
                </c:pt>
                <c:pt idx="273">
                  <c:v>73.636170000000007</c:v>
                </c:pt>
                <c:pt idx="274">
                  <c:v>73.055009999999996</c:v>
                </c:pt>
                <c:pt idx="275">
                  <c:v>72.780829999999995</c:v>
                </c:pt>
                <c:pt idx="276">
                  <c:v>72.488690000000005</c:v>
                </c:pt>
                <c:pt idx="277">
                  <c:v>72.217420000000004</c:v>
                </c:pt>
                <c:pt idx="278">
                  <c:v>71.626589999999993</c:v>
                </c:pt>
                <c:pt idx="279">
                  <c:v>71.336479999999995</c:v>
                </c:pt>
                <c:pt idx="280">
                  <c:v>71.054580000000001</c:v>
                </c:pt>
                <c:pt idx="281">
                  <c:v>70.748930000000001</c:v>
                </c:pt>
                <c:pt idx="282">
                  <c:v>70.191320000000005</c:v>
                </c:pt>
                <c:pt idx="283">
                  <c:v>69.899109999999993</c:v>
                </c:pt>
                <c:pt idx="284">
                  <c:v>69.617750000000001</c:v>
                </c:pt>
                <c:pt idx="285">
                  <c:v>69.328729999999993</c:v>
                </c:pt>
                <c:pt idx="286">
                  <c:v>68.760339999999999</c:v>
                </c:pt>
                <c:pt idx="287">
                  <c:v>68.460750000000004</c:v>
                </c:pt>
                <c:pt idx="288">
                  <c:v>67.903030000000001</c:v>
                </c:pt>
                <c:pt idx="289">
                  <c:v>67.704409999999996</c:v>
                </c:pt>
                <c:pt idx="290">
                  <c:v>67.423119999999997</c:v>
                </c:pt>
                <c:pt idx="291">
                  <c:v>67.047219999999996</c:v>
                </c:pt>
                <c:pt idx="292">
                  <c:v>66.666799999999995</c:v>
                </c:pt>
                <c:pt idx="293">
                  <c:v>66.383759999999995</c:v>
                </c:pt>
                <c:pt idx="294">
                  <c:v>66.092659999999995</c:v>
                </c:pt>
                <c:pt idx="295">
                  <c:v>65.808430000000001</c:v>
                </c:pt>
                <c:pt idx="296">
                  <c:v>65.512910000000005</c:v>
                </c:pt>
                <c:pt idx="297">
                  <c:v>65.329830000000001</c:v>
                </c:pt>
                <c:pt idx="298">
                  <c:v>64.74539</c:v>
                </c:pt>
                <c:pt idx="299">
                  <c:v>64.716419999999999</c:v>
                </c:pt>
                <c:pt idx="300">
                  <c:v>64.176190000000005</c:v>
                </c:pt>
                <c:pt idx="301">
                  <c:v>63.894930000000002</c:v>
                </c:pt>
                <c:pt idx="302">
                  <c:v>63.604779999999998</c:v>
                </c:pt>
                <c:pt idx="303">
                  <c:v>63.330300000000001</c:v>
                </c:pt>
                <c:pt idx="304">
                  <c:v>63.044139999999999</c:v>
                </c:pt>
                <c:pt idx="305">
                  <c:v>62.745510000000003</c:v>
                </c:pt>
                <c:pt idx="306">
                  <c:v>62.16084</c:v>
                </c:pt>
                <c:pt idx="307">
                  <c:v>61.877020000000002</c:v>
                </c:pt>
                <c:pt idx="308">
                  <c:v>61.588389999999997</c:v>
                </c:pt>
                <c:pt idx="309">
                  <c:v>61.301900000000003</c:v>
                </c:pt>
                <c:pt idx="310">
                  <c:v>61.015309999999999</c:v>
                </c:pt>
                <c:pt idx="311">
                  <c:v>60.72504</c:v>
                </c:pt>
                <c:pt idx="312">
                  <c:v>60.442509999999999</c:v>
                </c:pt>
                <c:pt idx="313">
                  <c:v>60.145479999999999</c:v>
                </c:pt>
                <c:pt idx="314">
                  <c:v>59.866729999999997</c:v>
                </c:pt>
                <c:pt idx="315">
                  <c:v>59.580150000000003</c:v>
                </c:pt>
                <c:pt idx="316">
                  <c:v>59.010530000000003</c:v>
                </c:pt>
                <c:pt idx="317">
                  <c:v>58.726089999999999</c:v>
                </c:pt>
                <c:pt idx="318">
                  <c:v>58.445819999999998</c:v>
                </c:pt>
                <c:pt idx="319">
                  <c:v>58.159019999999998</c:v>
                </c:pt>
                <c:pt idx="320">
                  <c:v>57.869</c:v>
                </c:pt>
                <c:pt idx="321">
                  <c:v>57.570709999999998</c:v>
                </c:pt>
                <c:pt idx="322">
                  <c:v>57.005650000000003</c:v>
                </c:pt>
                <c:pt idx="323">
                  <c:v>56.71866</c:v>
                </c:pt>
                <c:pt idx="324">
                  <c:v>56.433819999999997</c:v>
                </c:pt>
                <c:pt idx="325">
                  <c:v>56.152670000000001</c:v>
                </c:pt>
                <c:pt idx="326">
                  <c:v>55.862639999999999</c:v>
                </c:pt>
                <c:pt idx="327">
                  <c:v>55.565260000000002</c:v>
                </c:pt>
                <c:pt idx="328">
                  <c:v>55.005650000000003</c:v>
                </c:pt>
                <c:pt idx="329">
                  <c:v>54.711300000000001</c:v>
                </c:pt>
                <c:pt idx="330">
                  <c:v>54.430680000000002</c:v>
                </c:pt>
                <c:pt idx="331">
                  <c:v>54.140389999999996</c:v>
                </c:pt>
                <c:pt idx="332">
                  <c:v>53.956809999999997</c:v>
                </c:pt>
                <c:pt idx="333">
                  <c:v>53.359160000000003</c:v>
                </c:pt>
                <c:pt idx="334">
                  <c:v>53.277000000000001</c:v>
                </c:pt>
                <c:pt idx="335">
                  <c:v>52.889049999999997</c:v>
                </c:pt>
                <c:pt idx="336">
                  <c:v>52.612760000000002</c:v>
                </c:pt>
                <c:pt idx="337">
                  <c:v>52.313000000000002</c:v>
                </c:pt>
                <c:pt idx="338">
                  <c:v>52.035890000000002</c:v>
                </c:pt>
                <c:pt idx="339">
                  <c:v>51.839880000000001</c:v>
                </c:pt>
                <c:pt idx="340">
                  <c:v>51.468409999999999</c:v>
                </c:pt>
                <c:pt idx="341">
                  <c:v>51.267519999999998</c:v>
                </c:pt>
                <c:pt idx="342">
                  <c:v>50.974519999999998</c:v>
                </c:pt>
                <c:pt idx="343">
                  <c:v>50.693600000000004</c:v>
                </c:pt>
                <c:pt idx="344">
                  <c:v>50.313290000000002</c:v>
                </c:pt>
                <c:pt idx="345">
                  <c:v>50.121650000000002</c:v>
                </c:pt>
                <c:pt idx="346">
                  <c:v>49.83267</c:v>
                </c:pt>
                <c:pt idx="347">
                  <c:v>49.555729999999997</c:v>
                </c:pt>
                <c:pt idx="348">
                  <c:v>49.27055</c:v>
                </c:pt>
                <c:pt idx="349">
                  <c:v>48.981909999999999</c:v>
                </c:pt>
                <c:pt idx="350">
                  <c:v>48.685009999999998</c:v>
                </c:pt>
                <c:pt idx="351">
                  <c:v>48.401609999999998</c:v>
                </c:pt>
                <c:pt idx="352">
                  <c:v>48.113930000000003</c:v>
                </c:pt>
                <c:pt idx="353">
                  <c:v>47.828830000000004</c:v>
                </c:pt>
                <c:pt idx="354">
                  <c:v>47.539160000000003</c:v>
                </c:pt>
                <c:pt idx="355">
                  <c:v>47.25909</c:v>
                </c:pt>
                <c:pt idx="356">
                  <c:v>46.973959999999998</c:v>
                </c:pt>
                <c:pt idx="357">
                  <c:v>46.688099999999999</c:v>
                </c:pt>
                <c:pt idx="358">
                  <c:v>46.397539999999999</c:v>
                </c:pt>
                <c:pt idx="359">
                  <c:v>46.114049999999999</c:v>
                </c:pt>
                <c:pt idx="360">
                  <c:v>45.831719999999997</c:v>
                </c:pt>
                <c:pt idx="361">
                  <c:v>45.543520000000001</c:v>
                </c:pt>
                <c:pt idx="362">
                  <c:v>45.258450000000003</c:v>
                </c:pt>
                <c:pt idx="363">
                  <c:v>44.9756</c:v>
                </c:pt>
                <c:pt idx="364">
                  <c:v>44.695129999999999</c:v>
                </c:pt>
                <c:pt idx="365">
                  <c:v>44.400889999999997</c:v>
                </c:pt>
                <c:pt idx="366">
                  <c:v>44.108890000000002</c:v>
                </c:pt>
                <c:pt idx="367">
                  <c:v>43.81915</c:v>
                </c:pt>
                <c:pt idx="368">
                  <c:v>43.532980000000002</c:v>
                </c:pt>
                <c:pt idx="369">
                  <c:v>43.24004</c:v>
                </c:pt>
                <c:pt idx="370">
                  <c:v>42.952620000000003</c:v>
                </c:pt>
                <c:pt idx="371">
                  <c:v>42.66384</c:v>
                </c:pt>
                <c:pt idx="372">
                  <c:v>42.382100000000001</c:v>
                </c:pt>
                <c:pt idx="373">
                  <c:v>42.082349999999998</c:v>
                </c:pt>
                <c:pt idx="374">
                  <c:v>41.889539999999997</c:v>
                </c:pt>
                <c:pt idx="375">
                  <c:v>41.594700000000003</c:v>
                </c:pt>
                <c:pt idx="376">
                  <c:v>41.228630000000003</c:v>
                </c:pt>
                <c:pt idx="377">
                  <c:v>41.22345</c:v>
                </c:pt>
                <c:pt idx="378">
                  <c:v>40.847090000000001</c:v>
                </c:pt>
                <c:pt idx="379">
                  <c:v>40.555520000000001</c:v>
                </c:pt>
                <c:pt idx="380">
                  <c:v>40.27261</c:v>
                </c:pt>
                <c:pt idx="381">
                  <c:v>40.268389999999997</c:v>
                </c:pt>
                <c:pt idx="382">
                  <c:v>39.991880000000002</c:v>
                </c:pt>
                <c:pt idx="383">
                  <c:v>39.789549999999998</c:v>
                </c:pt>
                <c:pt idx="384">
                  <c:v>39.501240000000003</c:v>
                </c:pt>
                <c:pt idx="385">
                  <c:v>39.211460000000002</c:v>
                </c:pt>
                <c:pt idx="386">
                  <c:v>38.926819999999999</c:v>
                </c:pt>
                <c:pt idx="387">
                  <c:v>38.927300000000002</c:v>
                </c:pt>
                <c:pt idx="388">
                  <c:v>38.349069999999998</c:v>
                </c:pt>
                <c:pt idx="389">
                  <c:v>38.351480000000002</c:v>
                </c:pt>
                <c:pt idx="390">
                  <c:v>38.065260000000002</c:v>
                </c:pt>
                <c:pt idx="391">
                  <c:v>37.784399999999998</c:v>
                </c:pt>
                <c:pt idx="392">
                  <c:v>37.492719999999998</c:v>
                </c:pt>
                <c:pt idx="393">
                  <c:v>37.206910000000001</c:v>
                </c:pt>
                <c:pt idx="394">
                  <c:v>36.917160000000003</c:v>
                </c:pt>
                <c:pt idx="395">
                  <c:v>36.635199999999998</c:v>
                </c:pt>
                <c:pt idx="396">
                  <c:v>36.342370000000003</c:v>
                </c:pt>
                <c:pt idx="397">
                  <c:v>36.061729999999997</c:v>
                </c:pt>
                <c:pt idx="398">
                  <c:v>35.769660000000002</c:v>
                </c:pt>
                <c:pt idx="399">
                  <c:v>35.49718</c:v>
                </c:pt>
                <c:pt idx="400">
                  <c:v>35.490490000000001</c:v>
                </c:pt>
                <c:pt idx="401">
                  <c:v>35.192900000000002</c:v>
                </c:pt>
                <c:pt idx="402">
                  <c:v>34.897010000000002</c:v>
                </c:pt>
                <c:pt idx="403">
                  <c:v>34.613880000000002</c:v>
                </c:pt>
                <c:pt idx="404">
                  <c:v>34.329099999999997</c:v>
                </c:pt>
                <c:pt idx="405">
                  <c:v>34.037379999999999</c:v>
                </c:pt>
                <c:pt idx="406">
                  <c:v>33.751710000000003</c:v>
                </c:pt>
                <c:pt idx="407">
                  <c:v>33.464350000000003</c:v>
                </c:pt>
                <c:pt idx="408">
                  <c:v>33.174590000000002</c:v>
                </c:pt>
                <c:pt idx="409">
                  <c:v>32.890389999999996</c:v>
                </c:pt>
                <c:pt idx="410">
                  <c:v>32.594639999999998</c:v>
                </c:pt>
                <c:pt idx="411">
                  <c:v>32.312330000000003</c:v>
                </c:pt>
                <c:pt idx="412">
                  <c:v>32.10848</c:v>
                </c:pt>
                <c:pt idx="413">
                  <c:v>32.119570000000003</c:v>
                </c:pt>
                <c:pt idx="414">
                  <c:v>31.73122</c:v>
                </c:pt>
                <c:pt idx="415">
                  <c:v>31.455680000000001</c:v>
                </c:pt>
                <c:pt idx="416">
                  <c:v>31.17032</c:v>
                </c:pt>
                <c:pt idx="417">
                  <c:v>31.171749999999999</c:v>
                </c:pt>
                <c:pt idx="418">
                  <c:v>30.88965</c:v>
                </c:pt>
                <c:pt idx="419">
                  <c:v>30.598710000000001</c:v>
                </c:pt>
                <c:pt idx="420">
                  <c:v>30.313220000000001</c:v>
                </c:pt>
                <c:pt idx="421">
                  <c:v>30.314170000000001</c:v>
                </c:pt>
                <c:pt idx="422">
                  <c:v>30.027640000000002</c:v>
                </c:pt>
                <c:pt idx="423">
                  <c:v>29.737739999999999</c:v>
                </c:pt>
                <c:pt idx="424">
                  <c:v>29.45279</c:v>
                </c:pt>
                <c:pt idx="425">
                  <c:v>29.158819999999999</c:v>
                </c:pt>
                <c:pt idx="426">
                  <c:v>29.166519999999998</c:v>
                </c:pt>
                <c:pt idx="427">
                  <c:v>28.869540000000001</c:v>
                </c:pt>
                <c:pt idx="428">
                  <c:v>28.598410000000001</c:v>
                </c:pt>
                <c:pt idx="429">
                  <c:v>28.31026</c:v>
                </c:pt>
                <c:pt idx="430">
                  <c:v>28.02214</c:v>
                </c:pt>
                <c:pt idx="431">
                  <c:v>27.73066</c:v>
                </c:pt>
                <c:pt idx="432">
                  <c:v>27.456669999999999</c:v>
                </c:pt>
                <c:pt idx="433">
                  <c:v>27.452999999999999</c:v>
                </c:pt>
                <c:pt idx="434">
                  <c:v>27.16741</c:v>
                </c:pt>
                <c:pt idx="435">
                  <c:v>26.88409</c:v>
                </c:pt>
                <c:pt idx="436">
                  <c:v>26.59939</c:v>
                </c:pt>
                <c:pt idx="437">
                  <c:v>26.320039999999999</c:v>
                </c:pt>
                <c:pt idx="438">
                  <c:v>26.00938</c:v>
                </c:pt>
                <c:pt idx="439">
                  <c:v>25.726990000000001</c:v>
                </c:pt>
                <c:pt idx="440">
                  <c:v>25.727609999999999</c:v>
                </c:pt>
                <c:pt idx="441">
                  <c:v>25.435749999999999</c:v>
                </c:pt>
                <c:pt idx="442">
                  <c:v>25.14255</c:v>
                </c:pt>
                <c:pt idx="443">
                  <c:v>24.855170000000001</c:v>
                </c:pt>
                <c:pt idx="444">
                  <c:v>24.561029999999999</c:v>
                </c:pt>
                <c:pt idx="445">
                  <c:v>24.568010000000001</c:v>
                </c:pt>
                <c:pt idx="446">
                  <c:v>24.27176</c:v>
                </c:pt>
                <c:pt idx="447">
                  <c:v>23.997910000000001</c:v>
                </c:pt>
                <c:pt idx="448">
                  <c:v>23.70477</c:v>
                </c:pt>
                <c:pt idx="449">
                  <c:v>23.417590000000001</c:v>
                </c:pt>
                <c:pt idx="450">
                  <c:v>23.12942</c:v>
                </c:pt>
                <c:pt idx="451">
                  <c:v>22.840979999999998</c:v>
                </c:pt>
                <c:pt idx="452">
                  <c:v>22.617560000000001</c:v>
                </c:pt>
                <c:pt idx="453">
                  <c:v>22.546029999999998</c:v>
                </c:pt>
                <c:pt idx="454">
                  <c:v>22.271540000000002</c:v>
                </c:pt>
                <c:pt idx="455">
                  <c:v>21.97991</c:v>
                </c:pt>
                <c:pt idx="456">
                  <c:v>21.796379999999999</c:v>
                </c:pt>
                <c:pt idx="457">
                  <c:v>21.418340000000001</c:v>
                </c:pt>
                <c:pt idx="458">
                  <c:v>21.42126</c:v>
                </c:pt>
                <c:pt idx="459">
                  <c:v>21.13419</c:v>
                </c:pt>
                <c:pt idx="460">
                  <c:v>20.829940000000001</c:v>
                </c:pt>
                <c:pt idx="461">
                  <c:v>20.60529</c:v>
                </c:pt>
                <c:pt idx="462">
                  <c:v>20.556090000000001</c:v>
                </c:pt>
                <c:pt idx="463">
                  <c:v>20.267040000000001</c:v>
                </c:pt>
                <c:pt idx="464">
                  <c:v>20.268059999999998</c:v>
                </c:pt>
                <c:pt idx="465">
                  <c:v>19.981780000000001</c:v>
                </c:pt>
                <c:pt idx="466">
                  <c:v>19.69633</c:v>
                </c:pt>
                <c:pt idx="467">
                  <c:v>19.686669999999999</c:v>
                </c:pt>
                <c:pt idx="468">
                  <c:v>19.415469999999999</c:v>
                </c:pt>
                <c:pt idx="469">
                  <c:v>19.114249999999998</c:v>
                </c:pt>
                <c:pt idx="470">
                  <c:v>18.837890000000002</c:v>
                </c:pt>
                <c:pt idx="471">
                  <c:v>18.834440000000001</c:v>
                </c:pt>
                <c:pt idx="472">
                  <c:v>18.549530000000001</c:v>
                </c:pt>
                <c:pt idx="473">
                  <c:v>18.265920000000001</c:v>
                </c:pt>
                <c:pt idx="474">
                  <c:v>17.975999999999999</c:v>
                </c:pt>
                <c:pt idx="475">
                  <c:v>17.976649999999999</c:v>
                </c:pt>
                <c:pt idx="476">
                  <c:v>17.78407</c:v>
                </c:pt>
                <c:pt idx="477">
                  <c:v>17.50009</c:v>
                </c:pt>
                <c:pt idx="478">
                  <c:v>17.131070000000001</c:v>
                </c:pt>
                <c:pt idx="479">
                  <c:v>17.132930000000002</c:v>
                </c:pt>
                <c:pt idx="480">
                  <c:v>16.731539999999999</c:v>
                </c:pt>
                <c:pt idx="481">
                  <c:v>16.703040000000001</c:v>
                </c:pt>
                <c:pt idx="482">
                  <c:v>16.452950000000001</c:v>
                </c:pt>
                <c:pt idx="483">
                  <c:v>16.158080000000002</c:v>
                </c:pt>
                <c:pt idx="484">
                  <c:v>15.87546</c:v>
                </c:pt>
                <c:pt idx="485">
                  <c:v>15.86666</c:v>
                </c:pt>
                <c:pt idx="486">
                  <c:v>15.58239</c:v>
                </c:pt>
                <c:pt idx="487">
                  <c:v>15.29697</c:v>
                </c:pt>
                <c:pt idx="488">
                  <c:v>15.30025</c:v>
                </c:pt>
                <c:pt idx="489">
                  <c:v>14.99977</c:v>
                </c:pt>
                <c:pt idx="490">
                  <c:v>14.730230000000001</c:v>
                </c:pt>
                <c:pt idx="491">
                  <c:v>14.71998</c:v>
                </c:pt>
                <c:pt idx="492">
                  <c:v>14.439780000000001</c:v>
                </c:pt>
                <c:pt idx="493">
                  <c:v>14.15335</c:v>
                </c:pt>
                <c:pt idx="494">
                  <c:v>14.244020000000001</c:v>
                </c:pt>
                <c:pt idx="495">
                  <c:v>13.94918</c:v>
                </c:pt>
                <c:pt idx="496">
                  <c:v>13.672499999999999</c:v>
                </c:pt>
                <c:pt idx="497">
                  <c:v>13.37942</c:v>
                </c:pt>
                <c:pt idx="498">
                  <c:v>13.382680000000001</c:v>
                </c:pt>
                <c:pt idx="499">
                  <c:v>13.09849</c:v>
                </c:pt>
                <c:pt idx="500">
                  <c:v>12.80607</c:v>
                </c:pt>
                <c:pt idx="501">
                  <c:v>12.53374</c:v>
                </c:pt>
                <c:pt idx="502">
                  <c:v>12.527200000000001</c:v>
                </c:pt>
                <c:pt idx="503">
                  <c:v>12.24813</c:v>
                </c:pt>
                <c:pt idx="504">
                  <c:v>11.96016</c:v>
                </c:pt>
                <c:pt idx="505">
                  <c:v>11.960459999999999</c:v>
                </c:pt>
                <c:pt idx="506">
                  <c:v>11.67141</c:v>
                </c:pt>
                <c:pt idx="507">
                  <c:v>11.385579999999999</c:v>
                </c:pt>
                <c:pt idx="508">
                  <c:v>11.096819999999999</c:v>
                </c:pt>
                <c:pt idx="509">
                  <c:v>11.088010000000001</c:v>
                </c:pt>
                <c:pt idx="510">
                  <c:v>10.812720000000001</c:v>
                </c:pt>
                <c:pt idx="511">
                  <c:v>10.51881</c:v>
                </c:pt>
                <c:pt idx="512">
                  <c:v>10.52777</c:v>
                </c:pt>
                <c:pt idx="513">
                  <c:v>10.24736</c:v>
                </c:pt>
                <c:pt idx="514">
                  <c:v>9.9575250000000004</c:v>
                </c:pt>
                <c:pt idx="515">
                  <c:v>9.9573459999999994</c:v>
                </c:pt>
                <c:pt idx="516">
                  <c:v>9.6633700000000005</c:v>
                </c:pt>
                <c:pt idx="517">
                  <c:v>9.3853639999999992</c:v>
                </c:pt>
                <c:pt idx="518">
                  <c:v>9.0962759999999996</c:v>
                </c:pt>
                <c:pt idx="519">
                  <c:v>9.1020889999999994</c:v>
                </c:pt>
                <c:pt idx="520">
                  <c:v>8.8081949999999996</c:v>
                </c:pt>
                <c:pt idx="521">
                  <c:v>8.5309699999999999</c:v>
                </c:pt>
                <c:pt idx="522">
                  <c:v>8.5309799999999996</c:v>
                </c:pt>
                <c:pt idx="523">
                  <c:v>8.2468889999999995</c:v>
                </c:pt>
                <c:pt idx="524">
                  <c:v>7.96692</c:v>
                </c:pt>
                <c:pt idx="525">
                  <c:v>7.9640610000000001</c:v>
                </c:pt>
                <c:pt idx="526">
                  <c:v>7.6685800000000004</c:v>
                </c:pt>
                <c:pt idx="527">
                  <c:v>7.4602329999999997</c:v>
                </c:pt>
                <c:pt idx="528">
                  <c:v>7.4658280000000001</c:v>
                </c:pt>
                <c:pt idx="529">
                  <c:v>7.0782020000000001</c:v>
                </c:pt>
                <c:pt idx="530">
                  <c:v>7.0843449999999999</c:v>
                </c:pt>
                <c:pt idx="531">
                  <c:v>6.7030760000000003</c:v>
                </c:pt>
                <c:pt idx="532">
                  <c:v>6.708348</c:v>
                </c:pt>
                <c:pt idx="533">
                  <c:v>6.4115529999999996</c:v>
                </c:pt>
                <c:pt idx="534">
                  <c:v>6.1319020000000002</c:v>
                </c:pt>
                <c:pt idx="535">
                  <c:v>6.1267459999999998</c:v>
                </c:pt>
                <c:pt idx="536">
                  <c:v>5.9352530000000003</c:v>
                </c:pt>
                <c:pt idx="537">
                  <c:v>5.9284619999999997</c:v>
                </c:pt>
                <c:pt idx="538">
                  <c:v>5.6504519999999996</c:v>
                </c:pt>
                <c:pt idx="539">
                  <c:v>5.350949</c:v>
                </c:pt>
                <c:pt idx="540">
                  <c:v>5.35717</c:v>
                </c:pt>
                <c:pt idx="541">
                  <c:v>5.0614189999999999</c:v>
                </c:pt>
                <c:pt idx="542">
                  <c:v>5.0700450000000004</c:v>
                </c:pt>
                <c:pt idx="543">
                  <c:v>4.7727570000000004</c:v>
                </c:pt>
                <c:pt idx="544">
                  <c:v>4.7820029999999996</c:v>
                </c:pt>
                <c:pt idx="545">
                  <c:v>4.4985470000000003</c:v>
                </c:pt>
                <c:pt idx="546">
                  <c:v>4.2095549999999999</c:v>
                </c:pt>
                <c:pt idx="547">
                  <c:v>4.2094379999999996</c:v>
                </c:pt>
                <c:pt idx="548">
                  <c:v>3.9171239999999998</c:v>
                </c:pt>
                <c:pt idx="549">
                  <c:v>3.9254190000000002</c:v>
                </c:pt>
                <c:pt idx="550">
                  <c:v>3.6323789999999998</c:v>
                </c:pt>
                <c:pt idx="551">
                  <c:v>3.3587250000000002</c:v>
                </c:pt>
                <c:pt idx="552">
                  <c:v>3.352525</c:v>
                </c:pt>
                <c:pt idx="553">
                  <c:v>3.0702280000000002</c:v>
                </c:pt>
                <c:pt idx="554">
                  <c:v>3.065833</c:v>
                </c:pt>
                <c:pt idx="555">
                  <c:v>2.7848619999999999</c:v>
                </c:pt>
                <c:pt idx="556">
                  <c:v>2.7858849999999999</c:v>
                </c:pt>
                <c:pt idx="557">
                  <c:v>2.4948060000000001</c:v>
                </c:pt>
                <c:pt idx="558">
                  <c:v>2.4968599999999999</c:v>
                </c:pt>
                <c:pt idx="559">
                  <c:v>2.2125270000000001</c:v>
                </c:pt>
                <c:pt idx="560">
                  <c:v>2.2117589999999998</c:v>
                </c:pt>
                <c:pt idx="561">
                  <c:v>2.2018430000000002</c:v>
                </c:pt>
                <c:pt idx="562">
                  <c:v>1.921217</c:v>
                </c:pt>
                <c:pt idx="563">
                  <c:v>1.9106559999999999</c:v>
                </c:pt>
                <c:pt idx="564">
                  <c:v>1.6345019999999999</c:v>
                </c:pt>
                <c:pt idx="565">
                  <c:v>1.622479</c:v>
                </c:pt>
                <c:pt idx="566">
                  <c:v>1.6211500000000001</c:v>
                </c:pt>
                <c:pt idx="567">
                  <c:v>1.344435</c:v>
                </c:pt>
                <c:pt idx="568">
                  <c:v>1.345758</c:v>
                </c:pt>
                <c:pt idx="569">
                  <c:v>1.0640780000000001</c:v>
                </c:pt>
                <c:pt idx="570">
                  <c:v>1.0651349999999999</c:v>
                </c:pt>
                <c:pt idx="571">
                  <c:v>1.0648390000000001</c:v>
                </c:pt>
                <c:pt idx="572">
                  <c:v>0.77191829999999995</c:v>
                </c:pt>
                <c:pt idx="573">
                  <c:v>0.86401249999999996</c:v>
                </c:pt>
                <c:pt idx="574">
                  <c:v>0.86371469999999995</c:v>
                </c:pt>
                <c:pt idx="575">
                  <c:v>0.77560890000000005</c:v>
                </c:pt>
                <c:pt idx="576">
                  <c:v>0.77365340000000005</c:v>
                </c:pt>
                <c:pt idx="577">
                  <c:v>0.39859030000000001</c:v>
                </c:pt>
                <c:pt idx="578">
                  <c:v>0.39878069999999999</c:v>
                </c:pt>
                <c:pt idx="579">
                  <c:v>0.39942509999999998</c:v>
                </c:pt>
                <c:pt idx="580">
                  <c:v>0.38943169999999999</c:v>
                </c:pt>
                <c:pt idx="581">
                  <c:v>0.39881420000000001</c:v>
                </c:pt>
                <c:pt idx="582">
                  <c:v>-0.20046230000000001</c:v>
                </c:pt>
                <c:pt idx="583">
                  <c:v>-0.1999766</c:v>
                </c:pt>
                <c:pt idx="584">
                  <c:v>-0.20639930000000001</c:v>
                </c:pt>
                <c:pt idx="585">
                  <c:v>-0.20032929999999999</c:v>
                </c:pt>
                <c:pt idx="586">
                  <c:v>-0.20663980000000001</c:v>
                </c:pt>
                <c:pt idx="587">
                  <c:v>-0.20064509999999999</c:v>
                </c:pt>
                <c:pt idx="588">
                  <c:v>-0.1471093</c:v>
                </c:pt>
                <c:pt idx="589">
                  <c:v>-9.3241930000000001E-2</c:v>
                </c:pt>
                <c:pt idx="590">
                  <c:v>-9.2773410000000001E-2</c:v>
                </c:pt>
                <c:pt idx="591">
                  <c:v>-9.9435570000000001E-2</c:v>
                </c:pt>
                <c:pt idx="592">
                  <c:v>-9.3324580000000004E-2</c:v>
                </c:pt>
                <c:pt idx="593">
                  <c:v>-9.9073789999999995E-2</c:v>
                </c:pt>
                <c:pt idx="594">
                  <c:v>-9.2085840000000002E-2</c:v>
                </c:pt>
                <c:pt idx="595">
                  <c:v>-9.8437919999999998E-2</c:v>
                </c:pt>
                <c:pt idx="596">
                  <c:v>-9.3031279999999994E-2</c:v>
                </c:pt>
                <c:pt idx="597">
                  <c:v>-3.9621080000000003E-2</c:v>
                </c:pt>
                <c:pt idx="598">
                  <c:v>-0.2105139</c:v>
                </c:pt>
                <c:pt idx="599">
                  <c:v>-0.21062449999999999</c:v>
                </c:pt>
                <c:pt idx="600">
                  <c:v>-0.1620799</c:v>
                </c:pt>
                <c:pt idx="601">
                  <c:v>-0.15596869999999999</c:v>
                </c:pt>
                <c:pt idx="602">
                  <c:v>-0.16127530000000001</c:v>
                </c:pt>
                <c:pt idx="603">
                  <c:v>-0.15586130000000001</c:v>
                </c:pt>
                <c:pt idx="604">
                  <c:v>-0.1559372</c:v>
                </c:pt>
                <c:pt idx="605">
                  <c:v>-0.15592729999999999</c:v>
                </c:pt>
                <c:pt idx="606">
                  <c:v>-0.1027183</c:v>
                </c:pt>
                <c:pt idx="607">
                  <c:v>-0.1093609</c:v>
                </c:pt>
                <c:pt idx="608">
                  <c:v>-0.103295</c:v>
                </c:pt>
                <c:pt idx="609">
                  <c:v>-0.10866339999999999</c:v>
                </c:pt>
                <c:pt idx="610">
                  <c:v>-4.9674919999999997E-2</c:v>
                </c:pt>
                <c:pt idx="611">
                  <c:v>-4.9768079999999999E-2</c:v>
                </c:pt>
                <c:pt idx="612">
                  <c:v>-0.22050449999999999</c:v>
                </c:pt>
                <c:pt idx="613">
                  <c:v>-0.22037119999999999</c:v>
                </c:pt>
                <c:pt idx="614">
                  <c:v>-0.17333200000000001</c:v>
                </c:pt>
                <c:pt idx="615">
                  <c:v>-0.16793340000000001</c:v>
                </c:pt>
                <c:pt idx="616">
                  <c:v>-0.17336989999999999</c:v>
                </c:pt>
                <c:pt idx="617">
                  <c:v>-0.16758419999999999</c:v>
                </c:pt>
                <c:pt idx="618">
                  <c:v>-0.1703771</c:v>
                </c:pt>
                <c:pt idx="619">
                  <c:v>-0.16790450000000001</c:v>
                </c:pt>
                <c:pt idx="620">
                  <c:v>-0.16793920000000001</c:v>
                </c:pt>
                <c:pt idx="621">
                  <c:v>-0.11840199999999999</c:v>
                </c:pt>
                <c:pt idx="622">
                  <c:v>-6.1018309999999999E-2</c:v>
                </c:pt>
                <c:pt idx="623">
                  <c:v>-6.6735749999999996E-2</c:v>
                </c:pt>
                <c:pt idx="624">
                  <c:v>-6.0989290000000002E-2</c:v>
                </c:pt>
                <c:pt idx="625">
                  <c:v>-6.4485100000000004E-2</c:v>
                </c:pt>
                <c:pt idx="626">
                  <c:v>-6.1155679999999997E-2</c:v>
                </c:pt>
                <c:pt idx="627">
                  <c:v>-6.0965100000000001E-2</c:v>
                </c:pt>
                <c:pt idx="628">
                  <c:v>-6.1094639999999999E-2</c:v>
                </c:pt>
                <c:pt idx="629">
                  <c:v>-6.1152940000000003E-2</c:v>
                </c:pt>
                <c:pt idx="630">
                  <c:v>-6.6448090000000001E-2</c:v>
                </c:pt>
                <c:pt idx="631">
                  <c:v>-7.6622959999999999E-3</c:v>
                </c:pt>
                <c:pt idx="632">
                  <c:v>-0.12725020000000001</c:v>
                </c:pt>
                <c:pt idx="633">
                  <c:v>-0.1228615</c:v>
                </c:pt>
                <c:pt idx="634">
                  <c:v>-0.12691160000000001</c:v>
                </c:pt>
                <c:pt idx="635">
                  <c:v>-0.1232824</c:v>
                </c:pt>
                <c:pt idx="636">
                  <c:v>-0.1234118</c:v>
                </c:pt>
                <c:pt idx="637">
                  <c:v>-0.12309249999999999</c:v>
                </c:pt>
                <c:pt idx="638">
                  <c:v>-0.1233064</c:v>
                </c:pt>
                <c:pt idx="639">
                  <c:v>-0.1278783</c:v>
                </c:pt>
                <c:pt idx="640">
                  <c:v>-6.9549749999999994E-2</c:v>
                </c:pt>
                <c:pt idx="641">
                  <c:v>-7.3539320000000005E-2</c:v>
                </c:pt>
                <c:pt idx="642">
                  <c:v>-6.9465200000000005E-2</c:v>
                </c:pt>
                <c:pt idx="643">
                  <c:v>-1.553917E-2</c:v>
                </c:pt>
                <c:pt idx="644">
                  <c:v>-1.90641E-2</c:v>
                </c:pt>
                <c:pt idx="645">
                  <c:v>-0.1868447</c:v>
                </c:pt>
                <c:pt idx="646">
                  <c:v>-0.1924767</c:v>
                </c:pt>
                <c:pt idx="647">
                  <c:v>-0.1865637</c:v>
                </c:pt>
                <c:pt idx="648">
                  <c:v>-0.13297500000000001</c:v>
                </c:pt>
                <c:pt idx="649">
                  <c:v>-0.13400980000000001</c:v>
                </c:pt>
                <c:pt idx="650">
                  <c:v>-0.13367309999999999</c:v>
                </c:pt>
                <c:pt idx="651">
                  <c:v>-0.13937440000000001</c:v>
                </c:pt>
                <c:pt idx="652">
                  <c:v>-0.1334786</c:v>
                </c:pt>
                <c:pt idx="653">
                  <c:v>-0.1389031</c:v>
                </c:pt>
                <c:pt idx="654">
                  <c:v>-8.0931879999999998E-2</c:v>
                </c:pt>
                <c:pt idx="655">
                  <c:v>-8.0743839999999997E-2</c:v>
                </c:pt>
                <c:pt idx="656">
                  <c:v>-2.7256349999999999E-2</c:v>
                </c:pt>
                <c:pt idx="657">
                  <c:v>-2.7261549999999999E-2</c:v>
                </c:pt>
                <c:pt idx="658">
                  <c:v>-3.232612E-2</c:v>
                </c:pt>
                <c:pt idx="659">
                  <c:v>-2.7003180000000002E-2</c:v>
                </c:pt>
                <c:pt idx="660">
                  <c:v>-3.2042519999999998E-2</c:v>
                </c:pt>
                <c:pt idx="661">
                  <c:v>-2.6950740000000001E-2</c:v>
                </c:pt>
                <c:pt idx="662">
                  <c:v>-2.656853E-2</c:v>
                </c:pt>
                <c:pt idx="663">
                  <c:v>-2.9624910000000001E-2</c:v>
                </c:pt>
                <c:pt idx="664">
                  <c:v>2.6341570000000002E-2</c:v>
                </c:pt>
                <c:pt idx="665">
                  <c:v>2.0946920000000001E-2</c:v>
                </c:pt>
                <c:pt idx="666">
                  <c:v>-0.1466933</c:v>
                </c:pt>
                <c:pt idx="667">
                  <c:v>-9.8642610000000006E-2</c:v>
                </c:pt>
                <c:pt idx="668">
                  <c:v>-9.3655909999999995E-2</c:v>
                </c:pt>
                <c:pt idx="669">
                  <c:v>-9.3488749999999995E-2</c:v>
                </c:pt>
                <c:pt idx="670">
                  <c:v>-9.3374230000000003E-2</c:v>
                </c:pt>
                <c:pt idx="671">
                  <c:v>-9.342259E-2</c:v>
                </c:pt>
                <c:pt idx="672">
                  <c:v>-4.5660819999999998E-2</c:v>
                </c:pt>
                <c:pt idx="673">
                  <c:v>-4.0574569999999997E-2</c:v>
                </c:pt>
                <c:pt idx="674">
                  <c:v>-4.5698599999999999E-2</c:v>
                </c:pt>
                <c:pt idx="675">
                  <c:v>-4.0300589999999997E-2</c:v>
                </c:pt>
                <c:pt idx="676">
                  <c:v>-4.0616720000000002E-2</c:v>
                </c:pt>
                <c:pt idx="677">
                  <c:v>-4.0581350000000002E-2</c:v>
                </c:pt>
                <c:pt idx="678">
                  <c:v>1.401931E-2</c:v>
                </c:pt>
                <c:pt idx="679">
                  <c:v>6.1342059999999997E-2</c:v>
                </c:pt>
                <c:pt idx="680">
                  <c:v>-0.1065294</c:v>
                </c:pt>
                <c:pt idx="681">
                  <c:v>-0.1061839</c:v>
                </c:pt>
                <c:pt idx="682">
                  <c:v>-0.1063906</c:v>
                </c:pt>
                <c:pt idx="683">
                  <c:v>-0.1065943</c:v>
                </c:pt>
                <c:pt idx="684">
                  <c:v>-0.11267720000000001</c:v>
                </c:pt>
                <c:pt idx="685">
                  <c:v>-0.10668900000000001</c:v>
                </c:pt>
                <c:pt idx="686">
                  <c:v>-0.1125321</c:v>
                </c:pt>
                <c:pt idx="687">
                  <c:v>-0.1071338</c:v>
                </c:pt>
                <c:pt idx="688">
                  <c:v>-0.1069954</c:v>
                </c:pt>
                <c:pt idx="689">
                  <c:v>-5.3659499999999999E-2</c:v>
                </c:pt>
                <c:pt idx="690">
                  <c:v>-1.010185E-3</c:v>
                </c:pt>
                <c:pt idx="691">
                  <c:v>-6.8511600000000002E-3</c:v>
                </c:pt>
                <c:pt idx="692">
                  <c:v>-9.4263140000000001E-4</c:v>
                </c:pt>
                <c:pt idx="693">
                  <c:v>-6.6225069999999997E-3</c:v>
                </c:pt>
                <c:pt idx="694">
                  <c:v>-7.2456919999999995E-4</c:v>
                </c:pt>
                <c:pt idx="695">
                  <c:v>-1.6006200000000001E-3</c:v>
                </c:pt>
                <c:pt idx="696">
                  <c:v>-1.7908469999999999E-3</c:v>
                </c:pt>
                <c:pt idx="697">
                  <c:v>5.4230809999999997E-2</c:v>
                </c:pt>
                <c:pt idx="698">
                  <c:v>4.8503999999999999E-2</c:v>
                </c:pt>
                <c:pt idx="699">
                  <c:v>5.3542909999999999E-2</c:v>
                </c:pt>
                <c:pt idx="700">
                  <c:v>0.10209269999999999</c:v>
                </c:pt>
                <c:pt idx="701">
                  <c:v>0.1075981</c:v>
                </c:pt>
                <c:pt idx="702">
                  <c:v>0.1082173</c:v>
                </c:pt>
                <c:pt idx="703">
                  <c:v>0.10825899999999999</c:v>
                </c:pt>
                <c:pt idx="704">
                  <c:v>-6.2442820000000003E-2</c:v>
                </c:pt>
                <c:pt idx="705">
                  <c:v>-6.7519670000000004E-2</c:v>
                </c:pt>
                <c:pt idx="706">
                  <c:v>-8.8398269999999998E-3</c:v>
                </c:pt>
                <c:pt idx="707">
                  <c:v>-1.2053690000000001E-2</c:v>
                </c:pt>
                <c:pt idx="708">
                  <c:v>-9.0717569999999997E-3</c:v>
                </c:pt>
                <c:pt idx="709">
                  <c:v>-8.7021530000000007E-3</c:v>
                </c:pt>
                <c:pt idx="710">
                  <c:v>-1.475273E-2</c:v>
                </c:pt>
                <c:pt idx="711">
                  <c:v>4.4453939999999997E-2</c:v>
                </c:pt>
                <c:pt idx="712">
                  <c:v>3.9434280000000002E-2</c:v>
                </c:pt>
                <c:pt idx="713">
                  <c:v>4.41398E-2</c:v>
                </c:pt>
                <c:pt idx="714">
                  <c:v>4.4512530000000002E-2</c:v>
                </c:pt>
                <c:pt idx="715">
                  <c:v>9.7897650000000003E-2</c:v>
                </c:pt>
                <c:pt idx="716">
                  <c:v>9.8501420000000006E-2</c:v>
                </c:pt>
                <c:pt idx="717">
                  <c:v>-8.2178870000000001E-2</c:v>
                </c:pt>
                <c:pt idx="718">
                  <c:v>-7.6131530000000003E-2</c:v>
                </c:pt>
                <c:pt idx="719">
                  <c:v>-8.1721509999999997E-2</c:v>
                </c:pt>
                <c:pt idx="720">
                  <c:v>-7.6430109999999996E-2</c:v>
                </c:pt>
                <c:pt idx="721">
                  <c:v>-2.2496410000000001E-2</c:v>
                </c:pt>
                <c:pt idx="722">
                  <c:v>-2.4955950000000001E-2</c:v>
                </c:pt>
                <c:pt idx="723">
                  <c:v>-2.2591010000000002E-2</c:v>
                </c:pt>
                <c:pt idx="724">
                  <c:v>-2.8646000000000001E-2</c:v>
                </c:pt>
                <c:pt idx="725">
                  <c:v>3.0343950000000001E-2</c:v>
                </c:pt>
                <c:pt idx="726">
                  <c:v>2.9330189999999999E-2</c:v>
                </c:pt>
                <c:pt idx="727">
                  <c:v>3.0801809999999999E-2</c:v>
                </c:pt>
                <c:pt idx="728">
                  <c:v>8.4014080000000005E-2</c:v>
                </c:pt>
                <c:pt idx="729">
                  <c:v>7.5858999999999996E-2</c:v>
                </c:pt>
                <c:pt idx="730">
                  <c:v>8.3183740000000006E-2</c:v>
                </c:pt>
                <c:pt idx="731">
                  <c:v>7.6954739999999994E-2</c:v>
                </c:pt>
                <c:pt idx="732">
                  <c:v>8.3398159999999999E-2</c:v>
                </c:pt>
                <c:pt idx="733">
                  <c:v>8.0601010000000001E-2</c:v>
                </c:pt>
                <c:pt idx="734">
                  <c:v>8.3532019999999998E-2</c:v>
                </c:pt>
                <c:pt idx="735">
                  <c:v>8.3735149999999994E-2</c:v>
                </c:pt>
                <c:pt idx="736">
                  <c:v>-3.347439E-2</c:v>
                </c:pt>
                <c:pt idx="737">
                  <c:v>-3.5218520000000003E-2</c:v>
                </c:pt>
                <c:pt idx="738">
                  <c:v>1.412336E-2</c:v>
                </c:pt>
                <c:pt idx="739">
                  <c:v>1.969021E-2</c:v>
                </c:pt>
                <c:pt idx="740">
                  <c:v>1.380491E-2</c:v>
                </c:pt>
                <c:pt idx="741">
                  <c:v>1.9866789999999999E-2</c:v>
                </c:pt>
                <c:pt idx="742">
                  <c:v>2.0058079999999999E-2</c:v>
                </c:pt>
                <c:pt idx="743">
                  <c:v>1.9545050000000001E-2</c:v>
                </c:pt>
                <c:pt idx="744">
                  <c:v>7.3242379999999996E-2</c:v>
                </c:pt>
                <c:pt idx="745">
                  <c:v>6.7662719999999996E-2</c:v>
                </c:pt>
                <c:pt idx="746">
                  <c:v>7.306298E-2</c:v>
                </c:pt>
                <c:pt idx="747">
                  <c:v>6.7787749999999994E-2</c:v>
                </c:pt>
                <c:pt idx="748">
                  <c:v>7.3380570000000006E-2</c:v>
                </c:pt>
                <c:pt idx="749">
                  <c:v>0.12634429999999999</c:v>
                </c:pt>
                <c:pt idx="750">
                  <c:v>-4.840941E-2</c:v>
                </c:pt>
                <c:pt idx="751">
                  <c:v>-4.4528150000000002E-2</c:v>
                </c:pt>
                <c:pt idx="752">
                  <c:v>-5.0582299999999997E-2</c:v>
                </c:pt>
                <c:pt idx="753">
                  <c:v>-4.518718E-2</c:v>
                </c:pt>
                <c:pt idx="754">
                  <c:v>9.0599140000000005E-3</c:v>
                </c:pt>
                <c:pt idx="755">
                  <c:v>7.4056579999999999E-3</c:v>
                </c:pt>
                <c:pt idx="756">
                  <c:v>7.9478919999999998E-3</c:v>
                </c:pt>
                <c:pt idx="757">
                  <c:v>2.675434E-3</c:v>
                </c:pt>
                <c:pt idx="758">
                  <c:v>6.027209E-2</c:v>
                </c:pt>
                <c:pt idx="759">
                  <c:v>5.5438670000000002E-2</c:v>
                </c:pt>
                <c:pt idx="760">
                  <c:v>6.0181390000000001E-2</c:v>
                </c:pt>
                <c:pt idx="761">
                  <c:v>6.0306930000000002E-2</c:v>
                </c:pt>
                <c:pt idx="762">
                  <c:v>5.7197720000000001E-2</c:v>
                </c:pt>
                <c:pt idx="763">
                  <c:v>0.11357879999999999</c:v>
                </c:pt>
                <c:pt idx="764">
                  <c:v>0.10786850000000001</c:v>
                </c:pt>
                <c:pt idx="765">
                  <c:v>0.11326940000000001</c:v>
                </c:pt>
                <c:pt idx="766">
                  <c:v>0.1132103</c:v>
                </c:pt>
                <c:pt idx="767">
                  <c:v>0.11345570000000001</c:v>
                </c:pt>
                <c:pt idx="768">
                  <c:v>-1.970734E-3</c:v>
                </c:pt>
                <c:pt idx="769">
                  <c:v>-6.8930290000000002E-3</c:v>
                </c:pt>
                <c:pt idx="770">
                  <c:v>-2.1218669999999999E-3</c:v>
                </c:pt>
                <c:pt idx="771">
                  <c:v>-6.7633069999999997E-3</c:v>
                </c:pt>
                <c:pt idx="772">
                  <c:v>-1.6499100000000001E-3</c:v>
                </c:pt>
                <c:pt idx="773">
                  <c:v>5.1857279999999999E-2</c:v>
                </c:pt>
                <c:pt idx="774">
                  <c:v>5.1691769999999998E-2</c:v>
                </c:pt>
                <c:pt idx="775">
                  <c:v>5.216879E-2</c:v>
                </c:pt>
                <c:pt idx="776">
                  <c:v>4.679523E-2</c:v>
                </c:pt>
                <c:pt idx="777">
                  <c:v>0.1054578</c:v>
                </c:pt>
                <c:pt idx="778">
                  <c:v>0.1009082</c:v>
                </c:pt>
                <c:pt idx="779">
                  <c:v>0.1058791</c:v>
                </c:pt>
                <c:pt idx="780">
                  <c:v>0.10593080000000001</c:v>
                </c:pt>
                <c:pt idx="781">
                  <c:v>0.10540049999999999</c:v>
                </c:pt>
                <c:pt idx="782">
                  <c:v>0.10600329999999999</c:v>
                </c:pt>
                <c:pt idx="783">
                  <c:v>0.15471380000000001</c:v>
                </c:pt>
                <c:pt idx="784">
                  <c:v>0.15829080000000001</c:v>
                </c:pt>
                <c:pt idx="785">
                  <c:v>-2.0799669999999999E-2</c:v>
                </c:pt>
                <c:pt idx="786">
                  <c:v>3.764236E-2</c:v>
                </c:pt>
                <c:pt idx="787">
                  <c:v>3.8018139999999999E-2</c:v>
                </c:pt>
                <c:pt idx="788">
                  <c:v>3.7769379999999998E-2</c:v>
                </c:pt>
                <c:pt idx="789">
                  <c:v>3.8251550000000002E-2</c:v>
                </c:pt>
                <c:pt idx="790">
                  <c:v>3.227435E-2</c:v>
                </c:pt>
                <c:pt idx="791">
                  <c:v>3.7752609999999999E-2</c:v>
                </c:pt>
                <c:pt idx="792">
                  <c:v>3.2489249999999997E-2</c:v>
                </c:pt>
                <c:pt idx="793">
                  <c:v>9.1872460000000003E-2</c:v>
                </c:pt>
                <c:pt idx="794">
                  <c:v>9.1504920000000003E-2</c:v>
                </c:pt>
                <c:pt idx="795">
                  <c:v>8.9052679999999995E-2</c:v>
                </c:pt>
                <c:pt idx="796">
                  <c:v>0.1451335</c:v>
                </c:pt>
                <c:pt idx="797">
                  <c:v>0.13967489999999999</c:v>
                </c:pt>
                <c:pt idx="798">
                  <c:v>0.14562620000000001</c:v>
                </c:pt>
                <c:pt idx="799">
                  <c:v>0.13975470000000001</c:v>
                </c:pt>
                <c:pt idx="800">
                  <c:v>0.1453583</c:v>
                </c:pt>
                <c:pt idx="801">
                  <c:v>0.19803599999999999</c:v>
                </c:pt>
                <c:pt idx="802">
                  <c:v>2.8455299999999999E-2</c:v>
                </c:pt>
                <c:pt idx="803">
                  <c:v>2.3483090000000002E-2</c:v>
                </c:pt>
                <c:pt idx="804">
                  <c:v>2.8347859999999999E-2</c:v>
                </c:pt>
                <c:pt idx="805">
                  <c:v>2.867544E-2</c:v>
                </c:pt>
                <c:pt idx="806">
                  <c:v>2.8308259999999998E-2</c:v>
                </c:pt>
                <c:pt idx="807">
                  <c:v>2.8373579999999999E-2</c:v>
                </c:pt>
                <c:pt idx="808">
                  <c:v>7.6275029999999994E-2</c:v>
                </c:pt>
                <c:pt idx="809">
                  <c:v>8.1418110000000002E-2</c:v>
                </c:pt>
                <c:pt idx="810">
                  <c:v>0.12952910000000001</c:v>
                </c:pt>
                <c:pt idx="811">
                  <c:v>0.13468279999999999</c:v>
                </c:pt>
                <c:pt idx="812">
                  <c:v>0.13477939999999999</c:v>
                </c:pt>
                <c:pt idx="813">
                  <c:v>0.1339969</c:v>
                </c:pt>
                <c:pt idx="814">
                  <c:v>0.1343994</c:v>
                </c:pt>
                <c:pt idx="815">
                  <c:v>0.12981239999999999</c:v>
                </c:pt>
                <c:pt idx="816">
                  <c:v>0.188078</c:v>
                </c:pt>
                <c:pt idx="817">
                  <c:v>1.578295E-2</c:v>
                </c:pt>
                <c:pt idx="818">
                  <c:v>1.6030659999999999E-2</c:v>
                </c:pt>
                <c:pt idx="819">
                  <c:v>1.5863970000000002E-2</c:v>
                </c:pt>
                <c:pt idx="820">
                  <c:v>6.247544E-2</c:v>
                </c:pt>
                <c:pt idx="821">
                  <c:v>6.8943939999999995E-2</c:v>
                </c:pt>
                <c:pt idx="822">
                  <c:v>6.3332100000000002E-2</c:v>
                </c:pt>
                <c:pt idx="823">
                  <c:v>6.803418E-2</c:v>
                </c:pt>
                <c:pt idx="824">
                  <c:v>6.591371E-2</c:v>
                </c:pt>
                <c:pt idx="825">
                  <c:v>6.8393750000000003E-2</c:v>
                </c:pt>
                <c:pt idx="826">
                  <c:v>0.12136909999999999</c:v>
                </c:pt>
                <c:pt idx="827">
                  <c:v>0.1161272</c:v>
                </c:pt>
                <c:pt idx="828">
                  <c:v>0.1210407</c:v>
                </c:pt>
                <c:pt idx="829">
                  <c:v>0.1188897</c:v>
                </c:pt>
                <c:pt idx="830">
                  <c:v>0.1750399</c:v>
                </c:pt>
                <c:pt idx="831">
                  <c:v>6.0967260000000002E-3</c:v>
                </c:pt>
                <c:pt idx="832">
                  <c:v>5.3475290000000002E-3</c:v>
                </c:pt>
                <c:pt idx="833">
                  <c:v>5.9126289999999998E-2</c:v>
                </c:pt>
                <c:pt idx="834">
                  <c:v>5.4404300000000003E-2</c:v>
                </c:pt>
                <c:pt idx="835">
                  <c:v>5.9142210000000001E-2</c:v>
                </c:pt>
                <c:pt idx="836">
                  <c:v>5.9382419999999998E-2</c:v>
                </c:pt>
                <c:pt idx="837">
                  <c:v>5.9266659999999999E-2</c:v>
                </c:pt>
                <c:pt idx="838">
                  <c:v>5.9130439999999999E-2</c:v>
                </c:pt>
                <c:pt idx="839">
                  <c:v>5.4502149999999999E-2</c:v>
                </c:pt>
                <c:pt idx="840">
                  <c:v>5.9184470000000003E-2</c:v>
                </c:pt>
                <c:pt idx="841">
                  <c:v>0.1077202</c:v>
                </c:pt>
                <c:pt idx="842">
                  <c:v>0.1122674</c:v>
                </c:pt>
                <c:pt idx="843">
                  <c:v>0.1124532</c:v>
                </c:pt>
                <c:pt idx="844">
                  <c:v>0.1646957</c:v>
                </c:pt>
                <c:pt idx="845">
                  <c:v>0.16531390000000001</c:v>
                </c:pt>
                <c:pt idx="846">
                  <c:v>0.1606949</c:v>
                </c:pt>
                <c:pt idx="847">
                  <c:v>0.1651339</c:v>
                </c:pt>
                <c:pt idx="848">
                  <c:v>0.1664457</c:v>
                </c:pt>
                <c:pt idx="849">
                  <c:v>-7.3102059999999996E-3</c:v>
                </c:pt>
                <c:pt idx="850">
                  <c:v>5.5008179999999997E-2</c:v>
                </c:pt>
                <c:pt idx="851">
                  <c:v>5.0292870000000003E-2</c:v>
                </c:pt>
                <c:pt idx="852">
                  <c:v>5.5239450000000002E-2</c:v>
                </c:pt>
                <c:pt idx="853">
                  <c:v>5.0870800000000001E-2</c:v>
                </c:pt>
                <c:pt idx="854">
                  <c:v>0.1088267</c:v>
                </c:pt>
                <c:pt idx="855">
                  <c:v>0.1091259</c:v>
                </c:pt>
                <c:pt idx="856">
                  <c:v>0.1050128</c:v>
                </c:pt>
                <c:pt idx="857">
                  <c:v>0.1090704</c:v>
                </c:pt>
                <c:pt idx="858">
                  <c:v>0.1044374</c:v>
                </c:pt>
                <c:pt idx="859">
                  <c:v>0.108975</c:v>
                </c:pt>
                <c:pt idx="860">
                  <c:v>0.16350480000000001</c:v>
                </c:pt>
                <c:pt idx="861">
                  <c:v>0.16343959999999999</c:v>
                </c:pt>
                <c:pt idx="862">
                  <c:v>0.16366459999999999</c:v>
                </c:pt>
                <c:pt idx="863">
                  <c:v>0.15876309999999999</c:v>
                </c:pt>
                <c:pt idx="864">
                  <c:v>4.7117760000000002E-2</c:v>
                </c:pt>
                <c:pt idx="865">
                  <c:v>4.3077669999999998E-2</c:v>
                </c:pt>
                <c:pt idx="866">
                  <c:v>4.7284880000000001E-2</c:v>
                </c:pt>
                <c:pt idx="867">
                  <c:v>4.7444670000000001E-2</c:v>
                </c:pt>
                <c:pt idx="868">
                  <c:v>4.7283100000000002E-2</c:v>
                </c:pt>
                <c:pt idx="869">
                  <c:v>0.1017875</c:v>
                </c:pt>
                <c:pt idx="870">
                  <c:v>9.7019750000000002E-2</c:v>
                </c:pt>
                <c:pt idx="871">
                  <c:v>0.1015424</c:v>
                </c:pt>
                <c:pt idx="872">
                  <c:v>9.8143759999999997E-2</c:v>
                </c:pt>
                <c:pt idx="873">
                  <c:v>0.10143779999999999</c:v>
                </c:pt>
                <c:pt idx="874">
                  <c:v>0.15496879999999999</c:v>
                </c:pt>
                <c:pt idx="875">
                  <c:v>0.15366949999999999</c:v>
                </c:pt>
                <c:pt idx="876">
                  <c:v>0.1553628</c:v>
                </c:pt>
                <c:pt idx="877">
                  <c:v>0.15113280000000001</c:v>
                </c:pt>
                <c:pt idx="878">
                  <c:v>0.15520539999999999</c:v>
                </c:pt>
                <c:pt idx="879">
                  <c:v>0.1551719</c:v>
                </c:pt>
                <c:pt idx="880">
                  <c:v>0.2087562</c:v>
                </c:pt>
                <c:pt idx="881">
                  <c:v>0.26179059999999998</c:v>
                </c:pt>
                <c:pt idx="882">
                  <c:v>8.6757269999999997E-2</c:v>
                </c:pt>
                <c:pt idx="883">
                  <c:v>9.1539120000000002E-2</c:v>
                </c:pt>
                <c:pt idx="884">
                  <c:v>8.7800660000000003E-2</c:v>
                </c:pt>
                <c:pt idx="885">
                  <c:v>9.1097490000000003E-2</c:v>
                </c:pt>
                <c:pt idx="886">
                  <c:v>9.1723579999999999E-2</c:v>
                </c:pt>
                <c:pt idx="887">
                  <c:v>9.1590550000000007E-2</c:v>
                </c:pt>
                <c:pt idx="888">
                  <c:v>9.1640390000000002E-2</c:v>
                </c:pt>
                <c:pt idx="889">
                  <c:v>8.7666649999999999E-2</c:v>
                </c:pt>
                <c:pt idx="890">
                  <c:v>9.1728850000000001E-2</c:v>
                </c:pt>
                <c:pt idx="891">
                  <c:v>0.14182529999999999</c:v>
                </c:pt>
                <c:pt idx="892">
                  <c:v>0.1456749</c:v>
                </c:pt>
                <c:pt idx="893">
                  <c:v>0.1993653</c:v>
                </c:pt>
                <c:pt idx="894">
                  <c:v>0.19907240000000001</c:v>
                </c:pt>
                <c:pt idx="895">
                  <c:v>0.1990027</c:v>
                </c:pt>
                <c:pt idx="896">
                  <c:v>0.1952033</c:v>
                </c:pt>
                <c:pt idx="897">
                  <c:v>0.25341160000000001</c:v>
                </c:pt>
                <c:pt idx="898">
                  <c:v>8.341693E-2</c:v>
                </c:pt>
                <c:pt idx="899">
                  <c:v>8.4744009999999995E-2</c:v>
                </c:pt>
                <c:pt idx="900">
                  <c:v>8.4778720000000002E-2</c:v>
                </c:pt>
                <c:pt idx="901">
                  <c:v>8.3640649999999997E-2</c:v>
                </c:pt>
                <c:pt idx="902">
                  <c:v>8.4893789999999997E-2</c:v>
                </c:pt>
                <c:pt idx="903">
                  <c:v>8.2472019999999993E-2</c:v>
                </c:pt>
                <c:pt idx="904">
                  <c:v>0.13821629999999999</c:v>
                </c:pt>
                <c:pt idx="905">
                  <c:v>0.1381493</c:v>
                </c:pt>
                <c:pt idx="906">
                  <c:v>0.1917082</c:v>
                </c:pt>
                <c:pt idx="907">
                  <c:v>0.1922768</c:v>
                </c:pt>
                <c:pt idx="908">
                  <c:v>0.18925520000000001</c:v>
                </c:pt>
                <c:pt idx="909">
                  <c:v>0.1915261</c:v>
                </c:pt>
                <c:pt idx="910">
                  <c:v>0.1898176</c:v>
                </c:pt>
                <c:pt idx="911">
                  <c:v>0.19149540000000001</c:v>
                </c:pt>
                <c:pt idx="912">
                  <c:v>0.19235579999999999</c:v>
                </c:pt>
                <c:pt idx="913">
                  <c:v>0.19166330000000001</c:v>
                </c:pt>
                <c:pt idx="914">
                  <c:v>0.24537909999999999</c:v>
                </c:pt>
                <c:pt idx="915">
                  <c:v>5.9373389999999998E-2</c:v>
                </c:pt>
                <c:pt idx="916">
                  <c:v>0.11676690000000001</c:v>
                </c:pt>
                <c:pt idx="917">
                  <c:v>0.1125578</c:v>
                </c:pt>
                <c:pt idx="918">
                  <c:v>0.11599429999999999</c:v>
                </c:pt>
                <c:pt idx="919">
                  <c:v>0.1159578</c:v>
                </c:pt>
                <c:pt idx="920">
                  <c:v>0.113412</c:v>
                </c:pt>
                <c:pt idx="921">
                  <c:v>0.11591949999999999</c:v>
                </c:pt>
                <c:pt idx="922">
                  <c:v>0.11205039999999999</c:v>
                </c:pt>
                <c:pt idx="923">
                  <c:v>0.16870779999999999</c:v>
                </c:pt>
                <c:pt idx="924">
                  <c:v>0.1690132</c:v>
                </c:pt>
                <c:pt idx="925">
                  <c:v>0.1688173</c:v>
                </c:pt>
                <c:pt idx="926">
                  <c:v>0.16755929999999999</c:v>
                </c:pt>
                <c:pt idx="927">
                  <c:v>0.21717</c:v>
                </c:pt>
                <c:pt idx="928">
                  <c:v>4.7099559999999999E-2</c:v>
                </c:pt>
                <c:pt idx="929">
                  <c:v>4.3025180000000003E-2</c:v>
                </c:pt>
                <c:pt idx="930">
                  <c:v>4.7202069999999999E-2</c:v>
                </c:pt>
                <c:pt idx="931">
                  <c:v>0.101109</c:v>
                </c:pt>
                <c:pt idx="932">
                  <c:v>0.1009361</c:v>
                </c:pt>
                <c:pt idx="933">
                  <c:v>0.10126159999999999</c:v>
                </c:pt>
                <c:pt idx="934">
                  <c:v>9.6752599999999994E-2</c:v>
                </c:pt>
                <c:pt idx="935">
                  <c:v>0.101121</c:v>
                </c:pt>
                <c:pt idx="936">
                  <c:v>9.8215269999999993E-2</c:v>
                </c:pt>
                <c:pt idx="937">
                  <c:v>0.1550829</c:v>
                </c:pt>
                <c:pt idx="938">
                  <c:v>0.1553157</c:v>
                </c:pt>
                <c:pt idx="939">
                  <c:v>0.1522355</c:v>
                </c:pt>
                <c:pt idx="940">
                  <c:v>0.1552441</c:v>
                </c:pt>
                <c:pt idx="941">
                  <c:v>0.20396259999999999</c:v>
                </c:pt>
                <c:pt idx="942">
                  <c:v>0.20828440000000001</c:v>
                </c:pt>
                <c:pt idx="943">
                  <c:v>0.2084992</c:v>
                </c:pt>
                <c:pt idx="944">
                  <c:v>8.7650119999999998E-2</c:v>
                </c:pt>
                <c:pt idx="945">
                  <c:v>8.7863319999999995E-2</c:v>
                </c:pt>
                <c:pt idx="946">
                  <c:v>8.3267820000000006E-2</c:v>
                </c:pt>
                <c:pt idx="947">
                  <c:v>8.7681220000000004E-2</c:v>
                </c:pt>
                <c:pt idx="948">
                  <c:v>8.3645090000000005E-2</c:v>
                </c:pt>
                <c:pt idx="949">
                  <c:v>8.7684689999999996E-2</c:v>
                </c:pt>
                <c:pt idx="950">
                  <c:v>8.7977379999999994E-2</c:v>
                </c:pt>
                <c:pt idx="951">
                  <c:v>8.7881559999999997E-2</c:v>
                </c:pt>
                <c:pt idx="952">
                  <c:v>0.14152790000000001</c:v>
                </c:pt>
                <c:pt idx="953">
                  <c:v>0.13702729999999999</c:v>
                </c:pt>
                <c:pt idx="954">
                  <c:v>0.14113429999999999</c:v>
                </c:pt>
                <c:pt idx="955">
                  <c:v>0.13733919999999999</c:v>
                </c:pt>
                <c:pt idx="956">
                  <c:v>0.19517970000000001</c:v>
                </c:pt>
                <c:pt idx="957">
                  <c:v>0.19504350000000001</c:v>
                </c:pt>
                <c:pt idx="958">
                  <c:v>0.19480030000000001</c:v>
                </c:pt>
                <c:pt idx="959">
                  <c:v>0.19522590000000001</c:v>
                </c:pt>
                <c:pt idx="960">
                  <c:v>7.2935639999999996E-2</c:v>
                </c:pt>
                <c:pt idx="961">
                  <c:v>7.7181089999999994E-2</c:v>
                </c:pt>
                <c:pt idx="962">
                  <c:v>7.7179910000000004E-2</c:v>
                </c:pt>
                <c:pt idx="963">
                  <c:v>7.7071290000000001E-2</c:v>
                </c:pt>
                <c:pt idx="964">
                  <c:v>7.7012830000000004E-2</c:v>
                </c:pt>
                <c:pt idx="965">
                  <c:v>0.12669730000000001</c:v>
                </c:pt>
                <c:pt idx="966">
                  <c:v>0.13086249999999999</c:v>
                </c:pt>
                <c:pt idx="967">
                  <c:v>0.1267113</c:v>
                </c:pt>
                <c:pt idx="968">
                  <c:v>0.1320064</c:v>
                </c:pt>
                <c:pt idx="969">
                  <c:v>0.1323617</c:v>
                </c:pt>
                <c:pt idx="970">
                  <c:v>0.18538189999999999</c:v>
                </c:pt>
                <c:pt idx="971">
                  <c:v>0.18544469999999999</c:v>
                </c:pt>
                <c:pt idx="972">
                  <c:v>0.1810785</c:v>
                </c:pt>
                <c:pt idx="973">
                  <c:v>0.18549009999999999</c:v>
                </c:pt>
                <c:pt idx="974">
                  <c:v>0.1851594</c:v>
                </c:pt>
                <c:pt idx="975">
                  <c:v>0.2389146</c:v>
                </c:pt>
                <c:pt idx="976">
                  <c:v>6.4065109999999995E-2</c:v>
                </c:pt>
                <c:pt idx="977">
                  <c:v>5.8779579999999998E-2</c:v>
                </c:pt>
                <c:pt idx="978">
                  <c:v>6.4478549999999996E-2</c:v>
                </c:pt>
                <c:pt idx="979">
                  <c:v>0.11209429999999999</c:v>
                </c:pt>
                <c:pt idx="980">
                  <c:v>0.1173997</c:v>
                </c:pt>
                <c:pt idx="981">
                  <c:v>0.11752219999999999</c:v>
                </c:pt>
                <c:pt idx="982">
                  <c:v>0.1175156</c:v>
                </c:pt>
                <c:pt idx="983">
                  <c:v>0.11779969999999999</c:v>
                </c:pt>
                <c:pt idx="984">
                  <c:v>0.110389</c:v>
                </c:pt>
                <c:pt idx="985">
                  <c:v>0.1717669</c:v>
                </c:pt>
                <c:pt idx="986">
                  <c:v>0.1720786</c:v>
                </c:pt>
                <c:pt idx="987">
                  <c:v>0.17169719999999999</c:v>
                </c:pt>
                <c:pt idx="988">
                  <c:v>0.22446289999999999</c:v>
                </c:pt>
                <c:pt idx="989">
                  <c:v>4.8322190000000001E-2</c:v>
                </c:pt>
                <c:pt idx="990">
                  <c:v>5.3605130000000001E-2</c:v>
                </c:pt>
                <c:pt idx="991">
                  <c:v>4.8435840000000001E-2</c:v>
                </c:pt>
                <c:pt idx="992">
                  <c:v>5.3644240000000003E-2</c:v>
                </c:pt>
                <c:pt idx="993">
                  <c:v>5.367421E-2</c:v>
                </c:pt>
                <c:pt idx="994">
                  <c:v>5.278542E-2</c:v>
                </c:pt>
                <c:pt idx="995">
                  <c:v>0.10643759999999999</c:v>
                </c:pt>
                <c:pt idx="996">
                  <c:v>0.1060007</c:v>
                </c:pt>
                <c:pt idx="997">
                  <c:v>0.10597719999999999</c:v>
                </c:pt>
                <c:pt idx="998">
                  <c:v>0.1047911</c:v>
                </c:pt>
                <c:pt idx="999">
                  <c:v>0.15884819999999999</c:v>
                </c:pt>
                <c:pt idx="1000">
                  <c:v>0.153416</c:v>
                </c:pt>
                <c:pt idx="1001">
                  <c:v>0.1583678</c:v>
                </c:pt>
                <c:pt idx="1002">
                  <c:v>0.1533139</c:v>
                </c:pt>
                <c:pt idx="1003">
                  <c:v>0.21331900000000001</c:v>
                </c:pt>
                <c:pt idx="1004">
                  <c:v>0.21335380000000001</c:v>
                </c:pt>
                <c:pt idx="1005">
                  <c:v>0.2130464</c:v>
                </c:pt>
                <c:pt idx="1006">
                  <c:v>4.0994330000000002E-2</c:v>
                </c:pt>
                <c:pt idx="1007">
                  <c:v>3.6378830000000001E-2</c:v>
                </c:pt>
                <c:pt idx="1008">
                  <c:v>9.5035720000000004E-2</c:v>
                </c:pt>
                <c:pt idx="1009">
                  <c:v>9.3694470000000002E-2</c:v>
                </c:pt>
                <c:pt idx="1010">
                  <c:v>9.4966229999999999E-2</c:v>
                </c:pt>
                <c:pt idx="1011">
                  <c:v>9.5427419999999999E-2</c:v>
                </c:pt>
                <c:pt idx="1012">
                  <c:v>9.0060699999999994E-2</c:v>
                </c:pt>
                <c:pt idx="1013">
                  <c:v>0.1486537</c:v>
                </c:pt>
                <c:pt idx="1014">
                  <c:v>0.14382049999999999</c:v>
                </c:pt>
                <c:pt idx="1015">
                  <c:v>0.1488342</c:v>
                </c:pt>
                <c:pt idx="1016">
                  <c:v>0.14918909999999999</c:v>
                </c:pt>
                <c:pt idx="1017">
                  <c:v>0.14874229999999999</c:v>
                </c:pt>
                <c:pt idx="1018">
                  <c:v>0.20270759999999999</c:v>
                </c:pt>
                <c:pt idx="1019">
                  <c:v>0.19728299999999999</c:v>
                </c:pt>
                <c:pt idx="1020">
                  <c:v>0.20216719999999999</c:v>
                </c:pt>
                <c:pt idx="1021">
                  <c:v>0.19734579999999999</c:v>
                </c:pt>
                <c:pt idx="1022">
                  <c:v>0.2022236</c:v>
                </c:pt>
                <c:pt idx="1023">
                  <c:v>0.25693579999999999</c:v>
                </c:pt>
                <c:pt idx="1024">
                  <c:v>8.7585440000000001E-2</c:v>
                </c:pt>
                <c:pt idx="1025">
                  <c:v>8.7075520000000003E-2</c:v>
                </c:pt>
                <c:pt idx="1026">
                  <c:v>8.2564470000000001E-2</c:v>
                </c:pt>
                <c:pt idx="1027">
                  <c:v>8.7292610000000007E-2</c:v>
                </c:pt>
                <c:pt idx="1028">
                  <c:v>0.13646159999999999</c:v>
                </c:pt>
                <c:pt idx="1029">
                  <c:v>0.14067650000000001</c:v>
                </c:pt>
                <c:pt idx="1030">
                  <c:v>0.14129050000000001</c:v>
                </c:pt>
                <c:pt idx="1031">
                  <c:v>0.1409089</c:v>
                </c:pt>
                <c:pt idx="1032">
                  <c:v>0.1941708</c:v>
                </c:pt>
                <c:pt idx="1033">
                  <c:v>0.19197890000000001</c:v>
                </c:pt>
                <c:pt idx="1034">
                  <c:v>0.19423650000000001</c:v>
                </c:pt>
                <c:pt idx="1035">
                  <c:v>0.19015889999999999</c:v>
                </c:pt>
                <c:pt idx="1036">
                  <c:v>7.256638E-2</c:v>
                </c:pt>
                <c:pt idx="1037">
                  <c:v>7.2996649999999996E-2</c:v>
                </c:pt>
                <c:pt idx="1038">
                  <c:v>7.2583549999999997E-2</c:v>
                </c:pt>
                <c:pt idx="1039">
                  <c:v>7.2790960000000002E-2</c:v>
                </c:pt>
                <c:pt idx="1040">
                  <c:v>6.7852780000000001E-2</c:v>
                </c:pt>
                <c:pt idx="1041">
                  <c:v>7.3036039999999997E-2</c:v>
                </c:pt>
                <c:pt idx="1042">
                  <c:v>7.3538820000000005E-2</c:v>
                </c:pt>
                <c:pt idx="1043">
                  <c:v>7.3164010000000002E-2</c:v>
                </c:pt>
                <c:pt idx="1044">
                  <c:v>0.12765119999999999</c:v>
                </c:pt>
                <c:pt idx="1045">
                  <c:v>0.1752253</c:v>
                </c:pt>
                <c:pt idx="1046">
                  <c:v>0.1809084</c:v>
                </c:pt>
                <c:pt idx="1047">
                  <c:v>0.17574719999999999</c:v>
                </c:pt>
                <c:pt idx="1048">
                  <c:v>0.1805802</c:v>
                </c:pt>
                <c:pt idx="1049">
                  <c:v>0.18062049999999999</c:v>
                </c:pt>
                <c:pt idx="1050">
                  <c:v>0.17684059999999999</c:v>
                </c:pt>
                <c:pt idx="1051">
                  <c:v>0.18076200000000001</c:v>
                </c:pt>
                <c:pt idx="1052">
                  <c:v>0.22859280000000001</c:v>
                </c:pt>
                <c:pt idx="1053">
                  <c:v>0.2342342</c:v>
                </c:pt>
                <c:pt idx="1054">
                  <c:v>0.23413819999999999</c:v>
                </c:pt>
                <c:pt idx="1055">
                  <c:v>6.205488E-2</c:v>
                </c:pt>
                <c:pt idx="1056">
                  <c:v>0.1150641</c:v>
                </c:pt>
                <c:pt idx="1057">
                  <c:v>0.10934439999999999</c:v>
                </c:pt>
                <c:pt idx="1058">
                  <c:v>0.1149527</c:v>
                </c:pt>
                <c:pt idx="1059">
                  <c:v>0.109472</c:v>
                </c:pt>
                <c:pt idx="1060">
                  <c:v>0.11400689999999999</c:v>
                </c:pt>
                <c:pt idx="1061">
                  <c:v>0.16835620000000001</c:v>
                </c:pt>
                <c:pt idx="1062">
                  <c:v>0.16775960000000001</c:v>
                </c:pt>
                <c:pt idx="1063">
                  <c:v>0.16812009999999999</c:v>
                </c:pt>
                <c:pt idx="1064">
                  <c:v>0.16345570000000001</c:v>
                </c:pt>
                <c:pt idx="1065">
                  <c:v>0.16883870000000001</c:v>
                </c:pt>
                <c:pt idx="1066">
                  <c:v>0.21636859999999999</c:v>
                </c:pt>
                <c:pt idx="1067">
                  <c:v>0.2216302</c:v>
                </c:pt>
                <c:pt idx="1068">
                  <c:v>0.2212392</c:v>
                </c:pt>
                <c:pt idx="1069">
                  <c:v>0.21987329999999999</c:v>
                </c:pt>
                <c:pt idx="1070">
                  <c:v>0.2210676</c:v>
                </c:pt>
                <c:pt idx="1071">
                  <c:v>9.6053559999999996E-2</c:v>
                </c:pt>
                <c:pt idx="1072">
                  <c:v>0.10172589999999999</c:v>
                </c:pt>
                <c:pt idx="1073">
                  <c:v>0.10139049999999999</c:v>
                </c:pt>
                <c:pt idx="1074">
                  <c:v>0.10128760000000001</c:v>
                </c:pt>
                <c:pt idx="1075">
                  <c:v>0.15402150000000001</c:v>
                </c:pt>
                <c:pt idx="1076">
                  <c:v>0.14695649999999999</c:v>
                </c:pt>
                <c:pt idx="1077">
                  <c:v>0.15304219999999999</c:v>
                </c:pt>
                <c:pt idx="1078">
                  <c:v>0.14683170000000001</c:v>
                </c:pt>
                <c:pt idx="1079">
                  <c:v>0.1524189</c:v>
                </c:pt>
                <c:pt idx="1080">
                  <c:v>0.15275440000000001</c:v>
                </c:pt>
                <c:pt idx="1081">
                  <c:v>0.20678930000000001</c:v>
                </c:pt>
                <c:pt idx="1082">
                  <c:v>0.2074838</c:v>
                </c:pt>
                <c:pt idx="1083">
                  <c:v>0.19980129999999999</c:v>
                </c:pt>
                <c:pt idx="1084">
                  <c:v>0.26087320000000003</c:v>
                </c:pt>
                <c:pt idx="1085">
                  <c:v>8.409063E-2</c:v>
                </c:pt>
                <c:pt idx="1086">
                  <c:v>8.9350360000000004E-2</c:v>
                </c:pt>
                <c:pt idx="1087">
                  <c:v>8.9418259999999999E-2</c:v>
                </c:pt>
                <c:pt idx="1088">
                  <c:v>8.9029129999999998E-2</c:v>
                </c:pt>
                <c:pt idx="1089">
                  <c:v>8.9910729999999994E-2</c:v>
                </c:pt>
                <c:pt idx="1090">
                  <c:v>8.3782060000000005E-2</c:v>
                </c:pt>
                <c:pt idx="1091">
                  <c:v>0.14347689999999999</c:v>
                </c:pt>
                <c:pt idx="1092">
                  <c:v>0.14325180000000001</c:v>
                </c:pt>
                <c:pt idx="1093">
                  <c:v>0.19644120000000001</c:v>
                </c:pt>
                <c:pt idx="1094">
                  <c:v>0.196685</c:v>
                </c:pt>
                <c:pt idx="1095">
                  <c:v>0.19100610000000001</c:v>
                </c:pt>
                <c:pt idx="1096">
                  <c:v>0.19670789999999999</c:v>
                </c:pt>
                <c:pt idx="1097">
                  <c:v>0.19179889999999999</c:v>
                </c:pt>
                <c:pt idx="1098">
                  <c:v>0.19634160000000001</c:v>
                </c:pt>
                <c:pt idx="1099">
                  <c:v>0.1964969</c:v>
                </c:pt>
                <c:pt idx="1100">
                  <c:v>0.24830430000000001</c:v>
                </c:pt>
                <c:pt idx="1101">
                  <c:v>7.6596839999999999E-2</c:v>
                </c:pt>
                <c:pt idx="1102">
                  <c:v>7.0798689999999997E-2</c:v>
                </c:pt>
                <c:pt idx="1103">
                  <c:v>7.7042289999999999E-2</c:v>
                </c:pt>
                <c:pt idx="1104">
                  <c:v>0.13177130000000001</c:v>
                </c:pt>
                <c:pt idx="1105">
                  <c:v>0.13140099999999999</c:v>
                </c:pt>
                <c:pt idx="1106">
                  <c:v>0.13184489999999999</c:v>
                </c:pt>
                <c:pt idx="1107">
                  <c:v>0.12550529999999999</c:v>
                </c:pt>
                <c:pt idx="1108">
                  <c:v>0.13050619999999999</c:v>
                </c:pt>
                <c:pt idx="1109">
                  <c:v>0.17791940000000001</c:v>
                </c:pt>
                <c:pt idx="1110">
                  <c:v>0.184085</c:v>
                </c:pt>
                <c:pt idx="1111">
                  <c:v>0.18517929999999999</c:v>
                </c:pt>
                <c:pt idx="1112">
                  <c:v>0.1850782</c:v>
                </c:pt>
                <c:pt idx="1113">
                  <c:v>0.18543770000000001</c:v>
                </c:pt>
                <c:pt idx="1114">
                  <c:v>0.23194029999999999</c:v>
                </c:pt>
                <c:pt idx="1115">
                  <c:v>6.7126530000000004E-2</c:v>
                </c:pt>
                <c:pt idx="1116">
                  <c:v>6.2497560000000001E-2</c:v>
                </c:pt>
                <c:pt idx="1117">
                  <c:v>6.7260029999999998E-2</c:v>
                </c:pt>
                <c:pt idx="1118">
                  <c:v>0.1209358</c:v>
                </c:pt>
                <c:pt idx="1119">
                  <c:v>0.1200589</c:v>
                </c:pt>
                <c:pt idx="1120">
                  <c:v>0.1212377</c:v>
                </c:pt>
                <c:pt idx="1121">
                  <c:v>0.1155356</c:v>
                </c:pt>
                <c:pt idx="1122">
                  <c:v>0.1208906</c:v>
                </c:pt>
                <c:pt idx="1123">
                  <c:v>0.17419789999999999</c:v>
                </c:pt>
                <c:pt idx="1124">
                  <c:v>0.1743664</c:v>
                </c:pt>
                <c:pt idx="1125">
                  <c:v>0.17445949999999999</c:v>
                </c:pt>
                <c:pt idx="1126">
                  <c:v>0.17118900000000001</c:v>
                </c:pt>
                <c:pt idx="1127">
                  <c:v>0.1742658</c:v>
                </c:pt>
                <c:pt idx="1128">
                  <c:v>0.1687562</c:v>
                </c:pt>
                <c:pt idx="1129">
                  <c:v>0.22518340000000001</c:v>
                </c:pt>
                <c:pt idx="1130">
                  <c:v>0.2271599</c:v>
                </c:pt>
                <c:pt idx="1131">
                  <c:v>0.109817</c:v>
                </c:pt>
                <c:pt idx="1132">
                  <c:v>0.1101511</c:v>
                </c:pt>
                <c:pt idx="1133">
                  <c:v>0.1047821</c:v>
                </c:pt>
                <c:pt idx="1134">
                  <c:v>0.1100535</c:v>
                </c:pt>
                <c:pt idx="1135">
                  <c:v>0.1050233</c:v>
                </c:pt>
                <c:pt idx="1136">
                  <c:v>0.10981</c:v>
                </c:pt>
                <c:pt idx="1137">
                  <c:v>0.11021930000000001</c:v>
                </c:pt>
                <c:pt idx="1138">
                  <c:v>0.1100106</c:v>
                </c:pt>
                <c:pt idx="1139">
                  <c:v>0.16371830000000001</c:v>
                </c:pt>
                <c:pt idx="1140">
                  <c:v>0.15898129999999999</c:v>
                </c:pt>
                <c:pt idx="1141">
                  <c:v>0.163608</c:v>
                </c:pt>
                <c:pt idx="1142">
                  <c:v>0.21736739999999999</c:v>
                </c:pt>
                <c:pt idx="1143">
                  <c:v>0.21734490000000001</c:v>
                </c:pt>
                <c:pt idx="1144">
                  <c:v>0.21707209999999999</c:v>
                </c:pt>
                <c:pt idx="1145">
                  <c:v>0.21221180000000001</c:v>
                </c:pt>
                <c:pt idx="1146">
                  <c:v>0.21726110000000001</c:v>
                </c:pt>
                <c:pt idx="1147">
                  <c:v>9.773606E-2</c:v>
                </c:pt>
                <c:pt idx="1148">
                  <c:v>0.10168199999999999</c:v>
                </c:pt>
                <c:pt idx="1149">
                  <c:v>0.10185669999999999</c:v>
                </c:pt>
                <c:pt idx="1150">
                  <c:v>0.1011286</c:v>
                </c:pt>
                <c:pt idx="1151">
                  <c:v>0.1015609</c:v>
                </c:pt>
                <c:pt idx="1152">
                  <c:v>0.14963470000000001</c:v>
                </c:pt>
                <c:pt idx="1153">
                  <c:v>0.15447920000000001</c:v>
                </c:pt>
                <c:pt idx="1154">
                  <c:v>0.14989279999999999</c:v>
                </c:pt>
                <c:pt idx="1155">
                  <c:v>0.15406049999999999</c:v>
                </c:pt>
                <c:pt idx="1156">
                  <c:v>0.21072060000000001</c:v>
                </c:pt>
                <c:pt idx="1157">
                  <c:v>0.21035280000000001</c:v>
                </c:pt>
                <c:pt idx="1158">
                  <c:v>0.2083776</c:v>
                </c:pt>
                <c:pt idx="1159">
                  <c:v>0.20632639999999999</c:v>
                </c:pt>
                <c:pt idx="1160">
                  <c:v>0.21074899999999999</c:v>
                </c:pt>
                <c:pt idx="1161">
                  <c:v>0.2060825</c:v>
                </c:pt>
                <c:pt idx="1162">
                  <c:v>0.21057039999999999</c:v>
                </c:pt>
                <c:pt idx="1163">
                  <c:v>9.3444970000000002E-2</c:v>
                </c:pt>
                <c:pt idx="1164">
                  <c:v>0.105337</c:v>
                </c:pt>
                <c:pt idx="1165">
                  <c:v>0.14726429999999999</c:v>
                </c:pt>
                <c:pt idx="1166">
                  <c:v>0.14203550000000001</c:v>
                </c:pt>
                <c:pt idx="1167">
                  <c:v>0.14701919999999999</c:v>
                </c:pt>
                <c:pt idx="1168">
                  <c:v>0.1457861</c:v>
                </c:pt>
                <c:pt idx="1169">
                  <c:v>0.14698339999999999</c:v>
                </c:pt>
                <c:pt idx="1170">
                  <c:v>0.14728169999999999</c:v>
                </c:pt>
                <c:pt idx="1171">
                  <c:v>0.14424609999999999</c:v>
                </c:pt>
                <c:pt idx="1172">
                  <c:v>0.20109060000000001</c:v>
                </c:pt>
                <c:pt idx="1173">
                  <c:v>0.19572580000000001</c:v>
                </c:pt>
                <c:pt idx="1174">
                  <c:v>0.2006754</c:v>
                </c:pt>
                <c:pt idx="1175">
                  <c:v>0.19949130000000001</c:v>
                </c:pt>
                <c:pt idx="1176">
                  <c:v>8.1737210000000005E-2</c:v>
                </c:pt>
                <c:pt idx="1177">
                  <c:v>8.1769090000000003E-2</c:v>
                </c:pt>
                <c:pt idx="1178">
                  <c:v>7.5933490000000006E-2</c:v>
                </c:pt>
                <c:pt idx="1179">
                  <c:v>8.1697870000000006E-2</c:v>
                </c:pt>
                <c:pt idx="1180">
                  <c:v>7.634399E-2</c:v>
                </c:pt>
                <c:pt idx="1181">
                  <c:v>0.13517660000000001</c:v>
                </c:pt>
                <c:pt idx="1182">
                  <c:v>0.1356533</c:v>
                </c:pt>
                <c:pt idx="1183">
                  <c:v>0.1354571</c:v>
                </c:pt>
                <c:pt idx="1184">
                  <c:v>0.13542309999999999</c:v>
                </c:pt>
                <c:pt idx="1185">
                  <c:v>0.13056509999999999</c:v>
                </c:pt>
                <c:pt idx="1186">
                  <c:v>0.13514309999999999</c:v>
                </c:pt>
                <c:pt idx="1187">
                  <c:v>0.18132599999999999</c:v>
                </c:pt>
                <c:pt idx="1188">
                  <c:v>0.188773</c:v>
                </c:pt>
                <c:pt idx="1189">
                  <c:v>0.2420535</c:v>
                </c:pt>
                <c:pt idx="1190">
                  <c:v>0.24166299999999999</c:v>
                </c:pt>
                <c:pt idx="1191">
                  <c:v>0.24168439999999999</c:v>
                </c:pt>
                <c:pt idx="1192">
                  <c:v>0.24166770000000001</c:v>
                </c:pt>
                <c:pt idx="1193">
                  <c:v>0.24190220000000001</c:v>
                </c:pt>
                <c:pt idx="1194">
                  <c:v>0.23632909999999999</c:v>
                </c:pt>
                <c:pt idx="1195">
                  <c:v>6.8240099999999998E-2</c:v>
                </c:pt>
                <c:pt idx="1196">
                  <c:v>0.1167371</c:v>
                </c:pt>
                <c:pt idx="1197">
                  <c:v>0.12247719999999999</c:v>
                </c:pt>
                <c:pt idx="1198">
                  <c:v>0.1218895</c:v>
                </c:pt>
                <c:pt idx="1199">
                  <c:v>0.1206945</c:v>
                </c:pt>
                <c:pt idx="1200">
                  <c:v>0.1751374</c:v>
                </c:pt>
                <c:pt idx="1201">
                  <c:v>0.16984009999999999</c:v>
                </c:pt>
                <c:pt idx="1202">
                  <c:v>0.17555899999999999</c:v>
                </c:pt>
                <c:pt idx="1203">
                  <c:v>0.17558670000000001</c:v>
                </c:pt>
                <c:pt idx="1204">
                  <c:v>0.17559820000000001</c:v>
                </c:pt>
                <c:pt idx="1205">
                  <c:v>0.22953609999999999</c:v>
                </c:pt>
                <c:pt idx="1206">
                  <c:v>0.2294863</c:v>
                </c:pt>
                <c:pt idx="1207">
                  <c:v>0.22908690000000001</c:v>
                </c:pt>
                <c:pt idx="1208">
                  <c:v>0.22316620000000001</c:v>
                </c:pt>
                <c:pt idx="1209">
                  <c:v>5.8860339999999997E-2</c:v>
                </c:pt>
                <c:pt idx="1210">
                  <c:v>0.1065922</c:v>
                </c:pt>
                <c:pt idx="1211">
                  <c:v>0.1119339</c:v>
                </c:pt>
                <c:pt idx="1212">
                  <c:v>0.11207019999999999</c:v>
                </c:pt>
                <c:pt idx="1213">
                  <c:v>0.1116026</c:v>
                </c:pt>
                <c:pt idx="1214">
                  <c:v>0.1662757</c:v>
                </c:pt>
                <c:pt idx="1215">
                  <c:v>0.16235289999999999</c:v>
                </c:pt>
                <c:pt idx="1216">
                  <c:v>0.1651579</c:v>
                </c:pt>
                <c:pt idx="1217">
                  <c:v>0.15960640000000001</c:v>
                </c:pt>
                <c:pt idx="1218">
                  <c:v>0.16499730000000001</c:v>
                </c:pt>
                <c:pt idx="1219">
                  <c:v>0.2140938</c:v>
                </c:pt>
                <c:pt idx="1220">
                  <c:v>0.2182895</c:v>
                </c:pt>
                <c:pt idx="1221">
                  <c:v>0.2195791</c:v>
                </c:pt>
                <c:pt idx="1222">
                  <c:v>0.2186708</c:v>
                </c:pt>
                <c:pt idx="1223">
                  <c:v>0.2182663</c:v>
                </c:pt>
                <c:pt idx="1224">
                  <c:v>0.2169365</c:v>
                </c:pt>
                <c:pt idx="1225">
                  <c:v>0.27070499999999997</c:v>
                </c:pt>
                <c:pt idx="1226">
                  <c:v>9.1584730000000003E-2</c:v>
                </c:pt>
                <c:pt idx="1227">
                  <c:v>0.1485978</c:v>
                </c:pt>
                <c:pt idx="1228">
                  <c:v>0.14272869999999999</c:v>
                </c:pt>
                <c:pt idx="1229">
                  <c:v>0.1503186</c:v>
                </c:pt>
                <c:pt idx="1230">
                  <c:v>0.14772650000000001</c:v>
                </c:pt>
                <c:pt idx="1231">
                  <c:v>0.14984059999999999</c:v>
                </c:pt>
                <c:pt idx="1232">
                  <c:v>0.15034049999999999</c:v>
                </c:pt>
                <c:pt idx="1233">
                  <c:v>0.1479888</c:v>
                </c:pt>
                <c:pt idx="1234">
                  <c:v>0.20088500000000001</c:v>
                </c:pt>
                <c:pt idx="1235">
                  <c:v>0.1947789</c:v>
                </c:pt>
                <c:pt idx="1236">
                  <c:v>0.20091999999999999</c:v>
                </c:pt>
                <c:pt idx="1237">
                  <c:v>0.19697049999999999</c:v>
                </c:pt>
                <c:pt idx="1238">
                  <c:v>0.25452930000000001</c:v>
                </c:pt>
                <c:pt idx="1239">
                  <c:v>0.25466169999999999</c:v>
                </c:pt>
                <c:pt idx="1240">
                  <c:v>0.25090699999999999</c:v>
                </c:pt>
                <c:pt idx="1241">
                  <c:v>8.3986080000000005E-2</c:v>
                </c:pt>
                <c:pt idx="1242">
                  <c:v>7.8803490000000004E-2</c:v>
                </c:pt>
                <c:pt idx="1243">
                  <c:v>0.13864989999999999</c:v>
                </c:pt>
                <c:pt idx="1244">
                  <c:v>0.1394543</c:v>
                </c:pt>
                <c:pt idx="1245">
                  <c:v>0.13896020000000001</c:v>
                </c:pt>
                <c:pt idx="1246">
                  <c:v>0.13916999999999999</c:v>
                </c:pt>
                <c:pt idx="1247">
                  <c:v>0.13367979999999999</c:v>
                </c:pt>
                <c:pt idx="1248">
                  <c:v>0.1924014</c:v>
                </c:pt>
                <c:pt idx="1249">
                  <c:v>0.18794430000000001</c:v>
                </c:pt>
                <c:pt idx="1250">
                  <c:v>0.1922857</c:v>
                </c:pt>
                <c:pt idx="1251">
                  <c:v>0.1922864</c:v>
                </c:pt>
                <c:pt idx="1252">
                  <c:v>0.18803300000000001</c:v>
                </c:pt>
                <c:pt idx="1253">
                  <c:v>0.24633330000000001</c:v>
                </c:pt>
                <c:pt idx="1254">
                  <c:v>0.241207</c:v>
                </c:pt>
                <c:pt idx="1255">
                  <c:v>0.24644840000000001</c:v>
                </c:pt>
                <c:pt idx="1256">
                  <c:v>0.24631130000000001</c:v>
                </c:pt>
                <c:pt idx="1257">
                  <c:v>0.29973680000000003</c:v>
                </c:pt>
                <c:pt idx="1258">
                  <c:v>0.1282594</c:v>
                </c:pt>
                <c:pt idx="1259">
                  <c:v>0.120433</c:v>
                </c:pt>
                <c:pt idx="1260">
                  <c:v>0.1286023</c:v>
                </c:pt>
                <c:pt idx="1261">
                  <c:v>0.12512039999999999</c:v>
                </c:pt>
                <c:pt idx="1262">
                  <c:v>0.18146509999999999</c:v>
                </c:pt>
                <c:pt idx="1263">
                  <c:v>0.18149280000000001</c:v>
                </c:pt>
                <c:pt idx="1264">
                  <c:v>0.176922</c:v>
                </c:pt>
                <c:pt idx="1265">
                  <c:v>0.18250769999999999</c:v>
                </c:pt>
                <c:pt idx="1266">
                  <c:v>0.1761375</c:v>
                </c:pt>
                <c:pt idx="1267">
                  <c:v>0.1817598</c:v>
                </c:pt>
                <c:pt idx="1268">
                  <c:v>0.23545179999999999</c:v>
                </c:pt>
                <c:pt idx="1269">
                  <c:v>6.6067050000000002E-2</c:v>
                </c:pt>
                <c:pt idx="1270">
                  <c:v>6.5590540000000003E-2</c:v>
                </c:pt>
                <c:pt idx="1271">
                  <c:v>0.11892990000000001</c:v>
                </c:pt>
                <c:pt idx="1272">
                  <c:v>0.1193452</c:v>
                </c:pt>
                <c:pt idx="1273">
                  <c:v>0.1145941</c:v>
                </c:pt>
                <c:pt idx="1274">
                  <c:v>0.1191802</c:v>
                </c:pt>
                <c:pt idx="1275">
                  <c:v>0.11468440000000001</c:v>
                </c:pt>
                <c:pt idx="1276">
                  <c:v>0.1192404</c:v>
                </c:pt>
                <c:pt idx="1277">
                  <c:v>0.17278289999999999</c:v>
                </c:pt>
                <c:pt idx="1278">
                  <c:v>0.1726046</c:v>
                </c:pt>
                <c:pt idx="1279">
                  <c:v>0.17296990000000001</c:v>
                </c:pt>
                <c:pt idx="1280">
                  <c:v>0.1680615</c:v>
                </c:pt>
                <c:pt idx="1281">
                  <c:v>0.2259322</c:v>
                </c:pt>
                <c:pt idx="1282">
                  <c:v>0.22190889999999999</c:v>
                </c:pt>
                <c:pt idx="1283">
                  <c:v>0.22598019999999999</c:v>
                </c:pt>
                <c:pt idx="1284">
                  <c:v>0.22609460000000001</c:v>
                </c:pt>
                <c:pt idx="1285">
                  <c:v>0.22555140000000001</c:v>
                </c:pt>
                <c:pt idx="1286">
                  <c:v>5.2099189999999997E-2</c:v>
                </c:pt>
                <c:pt idx="1287">
                  <c:v>9.9503679999999997E-2</c:v>
                </c:pt>
                <c:pt idx="1288">
                  <c:v>0.1053732</c:v>
                </c:pt>
                <c:pt idx="1289">
                  <c:v>0.10220509999999999</c:v>
                </c:pt>
                <c:pt idx="1290">
                  <c:v>0.15886739999999999</c:v>
                </c:pt>
                <c:pt idx="1291">
                  <c:v>0.1583262</c:v>
                </c:pt>
                <c:pt idx="1292">
                  <c:v>0.1536091</c:v>
                </c:pt>
                <c:pt idx="1293">
                  <c:v>0.1594092</c:v>
                </c:pt>
                <c:pt idx="1294">
                  <c:v>0.15423539999999999</c:v>
                </c:pt>
                <c:pt idx="1295">
                  <c:v>0.15907660000000001</c:v>
                </c:pt>
                <c:pt idx="1296">
                  <c:v>0.212119</c:v>
                </c:pt>
                <c:pt idx="1297">
                  <c:v>0.2126178</c:v>
                </c:pt>
                <c:pt idx="1298">
                  <c:v>0.21298500000000001</c:v>
                </c:pt>
                <c:pt idx="1299">
                  <c:v>0.207231</c:v>
                </c:pt>
                <c:pt idx="1300">
                  <c:v>0.21279989999999999</c:v>
                </c:pt>
                <c:pt idx="1301">
                  <c:v>8.8088669999999994E-2</c:v>
                </c:pt>
                <c:pt idx="1302">
                  <c:v>9.3549339999999995E-2</c:v>
                </c:pt>
                <c:pt idx="1303">
                  <c:v>9.3796770000000002E-2</c:v>
                </c:pt>
                <c:pt idx="1304">
                  <c:v>9.3677549999999998E-2</c:v>
                </c:pt>
                <c:pt idx="1305">
                  <c:v>0.14625479999999999</c:v>
                </c:pt>
                <c:pt idx="1306">
                  <c:v>0.14090539999999999</c:v>
                </c:pt>
                <c:pt idx="1307">
                  <c:v>0.146451</c:v>
                </c:pt>
                <c:pt idx="1308">
                  <c:v>0.1416396</c:v>
                </c:pt>
                <c:pt idx="1309">
                  <c:v>0.201159</c:v>
                </c:pt>
                <c:pt idx="1310">
                  <c:v>0.201485</c:v>
                </c:pt>
                <c:pt idx="1311">
                  <c:v>0.2011008</c:v>
                </c:pt>
                <c:pt idx="1312">
                  <c:v>0.2013189</c:v>
                </c:pt>
                <c:pt idx="1313">
                  <c:v>0.1957045</c:v>
                </c:pt>
                <c:pt idx="1314">
                  <c:v>0.20107539999999999</c:v>
                </c:pt>
                <c:pt idx="1315">
                  <c:v>0.2014193</c:v>
                </c:pt>
                <c:pt idx="1316">
                  <c:v>0.25495139999999999</c:v>
                </c:pt>
                <c:pt idx="1317">
                  <c:v>0.25455480000000003</c:v>
                </c:pt>
                <c:pt idx="1318">
                  <c:v>7.7408950000000004E-2</c:v>
                </c:pt>
                <c:pt idx="1319">
                  <c:v>0.13682739999999999</c:v>
                </c:pt>
                <c:pt idx="1320">
                  <c:v>0.1314379</c:v>
                </c:pt>
                <c:pt idx="1321">
                  <c:v>0.13707320000000001</c:v>
                </c:pt>
                <c:pt idx="1322">
                  <c:v>0.13688320000000001</c:v>
                </c:pt>
                <c:pt idx="1323">
                  <c:v>0.1361792</c:v>
                </c:pt>
                <c:pt idx="1324">
                  <c:v>0.1372369</c:v>
                </c:pt>
                <c:pt idx="1325">
                  <c:v>0.1839932</c:v>
                </c:pt>
                <c:pt idx="1326">
                  <c:v>0.1901919</c:v>
                </c:pt>
                <c:pt idx="1327">
                  <c:v>0.18492539999999999</c:v>
                </c:pt>
                <c:pt idx="1328">
                  <c:v>0.19045290000000001</c:v>
                </c:pt>
                <c:pt idx="1329">
                  <c:v>0.19046650000000001</c:v>
                </c:pt>
                <c:pt idx="1330">
                  <c:v>0.243864</c:v>
                </c:pt>
                <c:pt idx="1331">
                  <c:v>0.2439577</c:v>
                </c:pt>
                <c:pt idx="1332">
                  <c:v>0.29222880000000001</c:v>
                </c:pt>
                <c:pt idx="1333">
                  <c:v>0.12815869999999999</c:v>
                </c:pt>
                <c:pt idx="1334">
                  <c:v>0.1259006</c:v>
                </c:pt>
                <c:pt idx="1335">
                  <c:v>0.12804119999999999</c:v>
                </c:pt>
                <c:pt idx="1336">
                  <c:v>0.12765409999999999</c:v>
                </c:pt>
                <c:pt idx="1337">
                  <c:v>0.1264296</c:v>
                </c:pt>
                <c:pt idx="1338">
                  <c:v>0.12829460000000001</c:v>
                </c:pt>
                <c:pt idx="1339">
                  <c:v>0.1229089</c:v>
                </c:pt>
                <c:pt idx="1340">
                  <c:v>0.18195140000000001</c:v>
                </c:pt>
                <c:pt idx="1341">
                  <c:v>0.1816681</c:v>
                </c:pt>
                <c:pt idx="1342">
                  <c:v>0.18150769999999999</c:v>
                </c:pt>
                <c:pt idx="1343">
                  <c:v>0.1812349</c:v>
                </c:pt>
                <c:pt idx="1344">
                  <c:v>0.22792419999999999</c:v>
                </c:pt>
                <c:pt idx="1345">
                  <c:v>0.23267399999999999</c:v>
                </c:pt>
                <c:pt idx="1346">
                  <c:v>0.2256861</c:v>
                </c:pt>
                <c:pt idx="1347">
                  <c:v>0.23253940000000001</c:v>
                </c:pt>
                <c:pt idx="1348">
                  <c:v>0.1123634</c:v>
                </c:pt>
                <c:pt idx="1349">
                  <c:v>0.107386</c:v>
                </c:pt>
                <c:pt idx="1350">
                  <c:v>0.1119594</c:v>
                </c:pt>
                <c:pt idx="1351">
                  <c:v>0.1072581</c:v>
                </c:pt>
                <c:pt idx="1352">
                  <c:v>0.11296249999999999</c:v>
                </c:pt>
                <c:pt idx="1353">
                  <c:v>0.1124005</c:v>
                </c:pt>
                <c:pt idx="1354">
                  <c:v>0.1658375</c:v>
                </c:pt>
                <c:pt idx="1355">
                  <c:v>0.1661668</c:v>
                </c:pt>
                <c:pt idx="1356">
                  <c:v>0.16073560000000001</c:v>
                </c:pt>
                <c:pt idx="1357">
                  <c:v>0.21990789999999999</c:v>
                </c:pt>
                <c:pt idx="1358">
                  <c:v>0.21812219999999999</c:v>
                </c:pt>
                <c:pt idx="1359">
                  <c:v>0.2198146</c:v>
                </c:pt>
                <c:pt idx="1360">
                  <c:v>0.2196361</c:v>
                </c:pt>
                <c:pt idx="1361">
                  <c:v>0.21514469999999999</c:v>
                </c:pt>
                <c:pt idx="1362">
                  <c:v>0.22017049999999999</c:v>
                </c:pt>
                <c:pt idx="1363">
                  <c:v>0.26785039999999999</c:v>
                </c:pt>
                <c:pt idx="1364">
                  <c:v>0.27287</c:v>
                </c:pt>
                <c:pt idx="1365">
                  <c:v>0.27379530000000002</c:v>
                </c:pt>
                <c:pt idx="1366">
                  <c:v>0.1028541</c:v>
                </c:pt>
                <c:pt idx="1367">
                  <c:v>0.1029191</c:v>
                </c:pt>
                <c:pt idx="1368">
                  <c:v>0.15383269999999999</c:v>
                </c:pt>
                <c:pt idx="1369">
                  <c:v>0.15763759999999999</c:v>
                </c:pt>
                <c:pt idx="1370">
                  <c:v>0.15353620000000001</c:v>
                </c:pt>
                <c:pt idx="1371">
                  <c:v>0.1574508</c:v>
                </c:pt>
                <c:pt idx="1372">
                  <c:v>0.2112521</c:v>
                </c:pt>
                <c:pt idx="1373">
                  <c:v>0.2104298</c:v>
                </c:pt>
                <c:pt idx="1374">
                  <c:v>0.2105417</c:v>
                </c:pt>
                <c:pt idx="1375">
                  <c:v>0.20732329999999999</c:v>
                </c:pt>
                <c:pt idx="1376">
                  <c:v>0.2101074</c:v>
                </c:pt>
                <c:pt idx="1377">
                  <c:v>0.2060264</c:v>
                </c:pt>
                <c:pt idx="1378">
                  <c:v>0.2628741</c:v>
                </c:pt>
                <c:pt idx="1379">
                  <c:v>8.8990379999999994E-2</c:v>
                </c:pt>
                <c:pt idx="1380">
                  <c:v>9.27177E-2</c:v>
                </c:pt>
                <c:pt idx="1381">
                  <c:v>0.145477</c:v>
                </c:pt>
                <c:pt idx="1382">
                  <c:v>0.14539479999999999</c:v>
                </c:pt>
                <c:pt idx="1383">
                  <c:v>0.14580670000000001</c:v>
                </c:pt>
                <c:pt idx="1384">
                  <c:v>0.14150450000000001</c:v>
                </c:pt>
                <c:pt idx="1385">
                  <c:v>0.14603550000000001</c:v>
                </c:pt>
                <c:pt idx="1386">
                  <c:v>0.14336779999999999</c:v>
                </c:pt>
                <c:pt idx="1387">
                  <c:v>0.19868830000000001</c:v>
                </c:pt>
                <c:pt idx="1388">
                  <c:v>0.1988183</c:v>
                </c:pt>
                <c:pt idx="1389">
                  <c:v>0.1967827</c:v>
                </c:pt>
                <c:pt idx="1390">
                  <c:v>0.19840830000000001</c:v>
                </c:pt>
                <c:pt idx="1391">
                  <c:v>0.2478361</c:v>
                </c:pt>
                <c:pt idx="1392">
                  <c:v>0.25237120000000002</c:v>
                </c:pt>
                <c:pt idx="1393">
                  <c:v>0.25327149999999998</c:v>
                </c:pt>
                <c:pt idx="1394">
                  <c:v>0.25270949999999998</c:v>
                </c:pt>
                <c:pt idx="1395">
                  <c:v>8.4508249999999993E-2</c:v>
                </c:pt>
                <c:pt idx="1396">
                  <c:v>8.15578E-2</c:v>
                </c:pt>
                <c:pt idx="1397">
                  <c:v>0.13847789999999999</c:v>
                </c:pt>
                <c:pt idx="1398">
                  <c:v>0.13536989999999999</c:v>
                </c:pt>
                <c:pt idx="1399">
                  <c:v>0.19140480000000001</c:v>
                </c:pt>
                <c:pt idx="1400">
                  <c:v>0.19126779999999999</c:v>
                </c:pt>
                <c:pt idx="1401">
                  <c:v>0.19007879999999999</c:v>
                </c:pt>
                <c:pt idx="1402">
                  <c:v>0.19159409999999999</c:v>
                </c:pt>
                <c:pt idx="1403">
                  <c:v>0.18849289999999999</c:v>
                </c:pt>
                <c:pt idx="1404">
                  <c:v>0.1899218</c:v>
                </c:pt>
                <c:pt idx="1405">
                  <c:v>0.18930230000000001</c:v>
                </c:pt>
                <c:pt idx="1406">
                  <c:v>0.191332</c:v>
                </c:pt>
                <c:pt idx="1407">
                  <c:v>0.24576580000000001</c:v>
                </c:pt>
                <c:pt idx="1408">
                  <c:v>0.24330009999999999</c:v>
                </c:pt>
                <c:pt idx="1409">
                  <c:v>6.428673E-2</c:v>
                </c:pt>
                <c:pt idx="1410">
                  <c:v>6.0740719999999998E-2</c:v>
                </c:pt>
                <c:pt idx="1411">
                  <c:v>0.1178655</c:v>
                </c:pt>
                <c:pt idx="1412">
                  <c:v>0.1176492</c:v>
                </c:pt>
                <c:pt idx="1413">
                  <c:v>0.1707997</c:v>
                </c:pt>
                <c:pt idx="1414">
                  <c:v>0.1712409</c:v>
                </c:pt>
                <c:pt idx="1415">
                  <c:v>0.16716130000000001</c:v>
                </c:pt>
                <c:pt idx="1416">
                  <c:v>0.1709986</c:v>
                </c:pt>
                <c:pt idx="1417">
                  <c:v>0.1672304</c:v>
                </c:pt>
                <c:pt idx="1418">
                  <c:v>0.17117579999999999</c:v>
                </c:pt>
                <c:pt idx="1419">
                  <c:v>0.11423999999999999</c:v>
                </c:pt>
                <c:pt idx="1420">
                  <c:v>0.17072709999999999</c:v>
                </c:pt>
                <c:pt idx="1421">
                  <c:v>0.22408420000000001</c:v>
                </c:pt>
                <c:pt idx="1422">
                  <c:v>0.22284509999999999</c:v>
                </c:pt>
                <c:pt idx="1423">
                  <c:v>0.22395699999999999</c:v>
                </c:pt>
                <c:pt idx="1424">
                  <c:v>0.27524179999999998</c:v>
                </c:pt>
                <c:pt idx="1425">
                  <c:v>0.1030639</c:v>
                </c:pt>
                <c:pt idx="1426">
                  <c:v>0.1031763</c:v>
                </c:pt>
                <c:pt idx="1427">
                  <c:v>0.10341549999999999</c:v>
                </c:pt>
                <c:pt idx="1428">
                  <c:v>9.9018140000000004E-2</c:v>
                </c:pt>
                <c:pt idx="1429">
                  <c:v>0.1034239</c:v>
                </c:pt>
                <c:pt idx="1430">
                  <c:v>0.1523649</c:v>
                </c:pt>
                <c:pt idx="1431">
                  <c:v>0.15668609999999999</c:v>
                </c:pt>
                <c:pt idx="1432">
                  <c:v>0.1565657</c:v>
                </c:pt>
                <c:pt idx="1433">
                  <c:v>0.15318190000000001</c:v>
                </c:pt>
                <c:pt idx="1434">
                  <c:v>0.15640799999999999</c:v>
                </c:pt>
                <c:pt idx="1435">
                  <c:v>0.20576410000000001</c:v>
                </c:pt>
                <c:pt idx="1436">
                  <c:v>0.2102492</c:v>
                </c:pt>
                <c:pt idx="1437">
                  <c:v>0.21075669999999999</c:v>
                </c:pt>
                <c:pt idx="1438">
                  <c:v>0.26475949999999998</c:v>
                </c:pt>
                <c:pt idx="1439">
                  <c:v>0.26027879999999998</c:v>
                </c:pt>
                <c:pt idx="1440">
                  <c:v>0.2648856</c:v>
                </c:pt>
                <c:pt idx="1441">
                  <c:v>0.26456560000000001</c:v>
                </c:pt>
                <c:pt idx="1442">
                  <c:v>0.26431399999999999</c:v>
                </c:pt>
                <c:pt idx="1443">
                  <c:v>9.1019790000000003E-2</c:v>
                </c:pt>
                <c:pt idx="1444">
                  <c:v>8.6326410000000006E-2</c:v>
                </c:pt>
                <c:pt idx="1445">
                  <c:v>0.14513139999999999</c:v>
                </c:pt>
                <c:pt idx="1446">
                  <c:v>0.1445322</c:v>
                </c:pt>
                <c:pt idx="1447">
                  <c:v>0.14420289999999999</c:v>
                </c:pt>
                <c:pt idx="1448">
                  <c:v>0.13996359999999999</c:v>
                </c:pt>
                <c:pt idx="1449">
                  <c:v>0.19759699999999999</c:v>
                </c:pt>
                <c:pt idx="1450">
                  <c:v>0.1937189</c:v>
                </c:pt>
                <c:pt idx="1451">
                  <c:v>0.19622719999999999</c:v>
                </c:pt>
                <c:pt idx="1452">
                  <c:v>0.19130949999999999</c:v>
                </c:pt>
                <c:pt idx="1453">
                  <c:v>0.2492674</c:v>
                </c:pt>
                <c:pt idx="1454">
                  <c:v>0.24835570000000001</c:v>
                </c:pt>
                <c:pt idx="1455">
                  <c:v>0.24928510000000001</c:v>
                </c:pt>
                <c:pt idx="1456">
                  <c:v>0.2492201</c:v>
                </c:pt>
                <c:pt idx="1457">
                  <c:v>0.24768019999999999</c:v>
                </c:pt>
                <c:pt idx="1458">
                  <c:v>0.24887809999999999</c:v>
                </c:pt>
                <c:pt idx="1459">
                  <c:v>0.12691540000000001</c:v>
                </c:pt>
                <c:pt idx="1460">
                  <c:v>0.13179009999999999</c:v>
                </c:pt>
                <c:pt idx="1461">
                  <c:v>0.13204109999999999</c:v>
                </c:pt>
                <c:pt idx="1462">
                  <c:v>0.18624460000000001</c:v>
                </c:pt>
                <c:pt idx="1463">
                  <c:v>0.1870291</c:v>
                </c:pt>
                <c:pt idx="1464">
                  <c:v>0.18239639999999999</c:v>
                </c:pt>
                <c:pt idx="1465">
                  <c:v>0.1872759</c:v>
                </c:pt>
                <c:pt idx="1466">
                  <c:v>0.18257999999999999</c:v>
                </c:pt>
                <c:pt idx="1467">
                  <c:v>0.18684419999999999</c:v>
                </c:pt>
                <c:pt idx="1468">
                  <c:v>0.18681890000000001</c:v>
                </c:pt>
                <c:pt idx="1469">
                  <c:v>0.24054020000000001</c:v>
                </c:pt>
                <c:pt idx="1470">
                  <c:v>0.24059710000000001</c:v>
                </c:pt>
                <c:pt idx="1471">
                  <c:v>0.23562630000000001</c:v>
                </c:pt>
                <c:pt idx="1472">
                  <c:v>6.5875059999999999E-2</c:v>
                </c:pt>
                <c:pt idx="1473">
                  <c:v>0.11574039999999999</c:v>
                </c:pt>
                <c:pt idx="1474">
                  <c:v>0.1197057</c:v>
                </c:pt>
                <c:pt idx="1475">
                  <c:v>0.11944730000000001</c:v>
                </c:pt>
                <c:pt idx="1476">
                  <c:v>0.11989039999999999</c:v>
                </c:pt>
                <c:pt idx="1477">
                  <c:v>0.17330619999999999</c:v>
                </c:pt>
                <c:pt idx="1478">
                  <c:v>0.16713790000000001</c:v>
                </c:pt>
                <c:pt idx="1479">
                  <c:v>0.1718758</c:v>
                </c:pt>
                <c:pt idx="1480">
                  <c:v>0.1672737</c:v>
                </c:pt>
                <c:pt idx="1481">
                  <c:v>0.1721336</c:v>
                </c:pt>
                <c:pt idx="1482">
                  <c:v>0.1739047</c:v>
                </c:pt>
                <c:pt idx="1483">
                  <c:v>0.22624910000000001</c:v>
                </c:pt>
                <c:pt idx="1484">
                  <c:v>0.22667950000000001</c:v>
                </c:pt>
                <c:pt idx="1485">
                  <c:v>0.2251409</c:v>
                </c:pt>
                <c:pt idx="1486">
                  <c:v>0.24143120000000001</c:v>
                </c:pt>
                <c:pt idx="1487">
                  <c:v>0.10404529999999999</c:v>
                </c:pt>
                <c:pt idx="1488">
                  <c:v>0.1090523</c:v>
                </c:pt>
                <c:pt idx="1489">
                  <c:v>0.1067258</c:v>
                </c:pt>
                <c:pt idx="1490">
                  <c:v>0.1087496</c:v>
                </c:pt>
                <c:pt idx="1491">
                  <c:v>0.1090677</c:v>
                </c:pt>
                <c:pt idx="1492">
                  <c:v>0.10852779999999999</c:v>
                </c:pt>
                <c:pt idx="1493">
                  <c:v>0.16236390000000001</c:v>
                </c:pt>
                <c:pt idx="1494">
                  <c:v>0.1578252</c:v>
                </c:pt>
                <c:pt idx="1495">
                  <c:v>0.16268369999999999</c:v>
                </c:pt>
                <c:pt idx="1496">
                  <c:v>0.21655279999999999</c:v>
                </c:pt>
                <c:pt idx="1497">
                  <c:v>0.2151679</c:v>
                </c:pt>
                <c:pt idx="1498">
                  <c:v>0.2159644</c:v>
                </c:pt>
                <c:pt idx="1499">
                  <c:v>0.21198510000000001</c:v>
                </c:pt>
                <c:pt idx="1500">
                  <c:v>0.21534110000000001</c:v>
                </c:pt>
                <c:pt idx="1501">
                  <c:v>0.2107377</c:v>
                </c:pt>
                <c:pt idx="1502">
                  <c:v>0.26873760000000002</c:v>
                </c:pt>
                <c:pt idx="1503">
                  <c:v>9.6461729999999996E-2</c:v>
                </c:pt>
                <c:pt idx="1504">
                  <c:v>9.5378859999999996E-2</c:v>
                </c:pt>
                <c:pt idx="1505">
                  <c:v>9.8215010000000005E-2</c:v>
                </c:pt>
                <c:pt idx="1506">
                  <c:v>9.2819670000000007E-2</c:v>
                </c:pt>
                <c:pt idx="1507">
                  <c:v>0.15137819999999999</c:v>
                </c:pt>
                <c:pt idx="1508">
                  <c:v>0.1484048</c:v>
                </c:pt>
                <c:pt idx="1509">
                  <c:v>0.15142600000000001</c:v>
                </c:pt>
                <c:pt idx="1510">
                  <c:v>0.20627819999999999</c:v>
                </c:pt>
                <c:pt idx="1511">
                  <c:v>0.2046615</c:v>
                </c:pt>
                <c:pt idx="1512">
                  <c:v>0.2050015</c:v>
                </c:pt>
                <c:pt idx="1513">
                  <c:v>0.2012033</c:v>
                </c:pt>
                <c:pt idx="1514">
                  <c:v>0.20646490000000001</c:v>
                </c:pt>
                <c:pt idx="1515">
                  <c:v>0.20106640000000001</c:v>
                </c:pt>
                <c:pt idx="1516">
                  <c:v>0.2060661</c:v>
                </c:pt>
                <c:pt idx="1517">
                  <c:v>0.25974829999999999</c:v>
                </c:pt>
                <c:pt idx="1518">
                  <c:v>0.25900309999999999</c:v>
                </c:pt>
                <c:pt idx="1519">
                  <c:v>9.045214E-2</c:v>
                </c:pt>
                <c:pt idx="1520">
                  <c:v>0.14018269999999999</c:v>
                </c:pt>
                <c:pt idx="1521">
                  <c:v>0.14466039999999999</c:v>
                </c:pt>
                <c:pt idx="1522">
                  <c:v>0.1398248</c:v>
                </c:pt>
                <c:pt idx="1523">
                  <c:v>0.1442773</c:v>
                </c:pt>
                <c:pt idx="1524">
                  <c:v>0.1443673</c:v>
                </c:pt>
                <c:pt idx="1525">
                  <c:v>0.1440282</c:v>
                </c:pt>
                <c:pt idx="1526">
                  <c:v>0.14406459999999999</c:v>
                </c:pt>
                <c:pt idx="1527">
                  <c:v>0.19353529999999999</c:v>
                </c:pt>
                <c:pt idx="1528">
                  <c:v>0.1974205</c:v>
                </c:pt>
                <c:pt idx="1529">
                  <c:v>0.19389010000000001</c:v>
                </c:pt>
                <c:pt idx="1530">
                  <c:v>0.25063029999999997</c:v>
                </c:pt>
                <c:pt idx="1531">
                  <c:v>0.25156289999999998</c:v>
                </c:pt>
                <c:pt idx="1532">
                  <c:v>0.2487955</c:v>
                </c:pt>
                <c:pt idx="1533">
                  <c:v>0.2491698</c:v>
                </c:pt>
                <c:pt idx="1534">
                  <c:v>0.2467521</c:v>
                </c:pt>
                <c:pt idx="1535">
                  <c:v>0.1291456</c:v>
                </c:pt>
                <c:pt idx="1536">
                  <c:v>0.12914210000000001</c:v>
                </c:pt>
                <c:pt idx="1537">
                  <c:v>0.12875410000000001</c:v>
                </c:pt>
                <c:pt idx="1538">
                  <c:v>0.1289718</c:v>
                </c:pt>
                <c:pt idx="1539">
                  <c:v>0.1237693</c:v>
                </c:pt>
                <c:pt idx="1540">
                  <c:v>0.18172350000000001</c:v>
                </c:pt>
                <c:pt idx="1541">
                  <c:v>0.17828169999999999</c:v>
                </c:pt>
                <c:pt idx="1542">
                  <c:v>0.18123939999999999</c:v>
                </c:pt>
                <c:pt idx="1543">
                  <c:v>0.18170149999999999</c:v>
                </c:pt>
                <c:pt idx="1544">
                  <c:v>0.17779249999999999</c:v>
                </c:pt>
                <c:pt idx="1545">
                  <c:v>0.23529220000000001</c:v>
                </c:pt>
                <c:pt idx="1546">
                  <c:v>0.2300951</c:v>
                </c:pt>
                <c:pt idx="1547">
                  <c:v>6.3609280000000004E-2</c:v>
                </c:pt>
                <c:pt idx="1548">
                  <c:v>0.1170262</c:v>
                </c:pt>
                <c:pt idx="1549">
                  <c:v>0.1174138</c:v>
                </c:pt>
                <c:pt idx="1550">
                  <c:v>0.1170629</c:v>
                </c:pt>
                <c:pt idx="1551">
                  <c:v>0.1119477</c:v>
                </c:pt>
                <c:pt idx="1552">
                  <c:v>0.1176159</c:v>
                </c:pt>
                <c:pt idx="1553">
                  <c:v>0.1122992</c:v>
                </c:pt>
                <c:pt idx="1554">
                  <c:v>0.1181184</c:v>
                </c:pt>
                <c:pt idx="1555">
                  <c:v>0.11726449999999999</c:v>
                </c:pt>
                <c:pt idx="1556">
                  <c:v>0.1708739</c:v>
                </c:pt>
                <c:pt idx="1557">
                  <c:v>0.171485</c:v>
                </c:pt>
                <c:pt idx="1558">
                  <c:v>0.21955240000000001</c:v>
                </c:pt>
                <c:pt idx="1559">
                  <c:v>0.22500809999999999</c:v>
                </c:pt>
                <c:pt idx="1560">
                  <c:v>0.21998599999999999</c:v>
                </c:pt>
                <c:pt idx="1561">
                  <c:v>0.22561829999999999</c:v>
                </c:pt>
                <c:pt idx="1562">
                  <c:v>0.22228790000000001</c:v>
                </c:pt>
                <c:pt idx="1563">
                  <c:v>0.2249063</c:v>
                </c:pt>
                <c:pt idx="1564">
                  <c:v>0.22521070000000001</c:v>
                </c:pt>
                <c:pt idx="1565">
                  <c:v>0.2731555</c:v>
                </c:pt>
                <c:pt idx="1566">
                  <c:v>0.10708090000000001</c:v>
                </c:pt>
                <c:pt idx="1567">
                  <c:v>0.1012637</c:v>
                </c:pt>
                <c:pt idx="1568">
                  <c:v>0.15945000000000001</c:v>
                </c:pt>
                <c:pt idx="1569">
                  <c:v>0.15957360000000001</c:v>
                </c:pt>
                <c:pt idx="1570">
                  <c:v>0.15895310000000001</c:v>
                </c:pt>
                <c:pt idx="1571">
                  <c:v>0.1593348</c:v>
                </c:pt>
                <c:pt idx="1572">
                  <c:v>0.15513869999999999</c:v>
                </c:pt>
                <c:pt idx="1573">
                  <c:v>0.1601233</c:v>
                </c:pt>
                <c:pt idx="1574">
                  <c:v>0.2072283</c:v>
                </c:pt>
                <c:pt idx="1575">
                  <c:v>0.21245130000000001</c:v>
                </c:pt>
                <c:pt idx="1576">
                  <c:v>0.21190439999999999</c:v>
                </c:pt>
                <c:pt idx="1577">
                  <c:v>0.21163860000000001</c:v>
                </c:pt>
                <c:pt idx="1578">
                  <c:v>9.7002260000000007E-2</c:v>
                </c:pt>
                <c:pt idx="1579">
                  <c:v>9.2248040000000003E-2</c:v>
                </c:pt>
                <c:pt idx="1580">
                  <c:v>9.6950599999999998E-2</c:v>
                </c:pt>
                <c:pt idx="1581">
                  <c:v>9.7004290000000007E-2</c:v>
                </c:pt>
                <c:pt idx="1582">
                  <c:v>9.6796149999999997E-2</c:v>
                </c:pt>
                <c:pt idx="1583">
                  <c:v>0.15116789999999999</c:v>
                </c:pt>
                <c:pt idx="1584">
                  <c:v>0.1491323</c:v>
                </c:pt>
                <c:pt idx="1585">
                  <c:v>0.15034829999999999</c:v>
                </c:pt>
                <c:pt idx="1586">
                  <c:v>0.14595079999999999</c:v>
                </c:pt>
                <c:pt idx="1587">
                  <c:v>0.15027969999999999</c:v>
                </c:pt>
                <c:pt idx="1588">
                  <c:v>0.20238709999999999</c:v>
                </c:pt>
                <c:pt idx="1589">
                  <c:v>0.2034811</c:v>
                </c:pt>
                <c:pt idx="1590">
                  <c:v>0.2050206</c:v>
                </c:pt>
                <c:pt idx="1591">
                  <c:v>0.19757</c:v>
                </c:pt>
                <c:pt idx="1592">
                  <c:v>0.2569244</c:v>
                </c:pt>
                <c:pt idx="1593">
                  <c:v>0.25248720000000002</c:v>
                </c:pt>
                <c:pt idx="1594">
                  <c:v>0.25661200000000001</c:v>
                </c:pt>
                <c:pt idx="1595">
                  <c:v>0.2546716</c:v>
                </c:pt>
                <c:pt idx="1596">
                  <c:v>8.3032540000000002E-2</c:v>
                </c:pt>
                <c:pt idx="1597">
                  <c:v>8.3279110000000003E-2</c:v>
                </c:pt>
                <c:pt idx="1598">
                  <c:v>0.13656090000000001</c:v>
                </c:pt>
                <c:pt idx="1599">
                  <c:v>0.13771910000000001</c:v>
                </c:pt>
                <c:pt idx="1600">
                  <c:v>0.13228309999999999</c:v>
                </c:pt>
                <c:pt idx="1601">
                  <c:v>0.1367178</c:v>
                </c:pt>
                <c:pt idx="1602">
                  <c:v>0.18559120000000001</c:v>
                </c:pt>
                <c:pt idx="1603">
                  <c:v>0.1898754</c:v>
                </c:pt>
                <c:pt idx="1604">
                  <c:v>0.18964600000000001</c:v>
                </c:pt>
                <c:pt idx="1605">
                  <c:v>0.18992600000000001</c:v>
                </c:pt>
                <c:pt idx="1606">
                  <c:v>0.1901272</c:v>
                </c:pt>
                <c:pt idx="1607">
                  <c:v>0.1885722</c:v>
                </c:pt>
                <c:pt idx="1608">
                  <c:v>0.2433486</c:v>
                </c:pt>
                <c:pt idx="1609">
                  <c:v>6.9012210000000004E-2</c:v>
                </c:pt>
                <c:pt idx="1610">
                  <c:v>0.12590879999999999</c:v>
                </c:pt>
                <c:pt idx="1611">
                  <c:v>0.1249199</c:v>
                </c:pt>
                <c:pt idx="1612">
                  <c:v>0.12581339999999999</c:v>
                </c:pt>
                <c:pt idx="1613">
                  <c:v>0.1258589</c:v>
                </c:pt>
                <c:pt idx="1614">
                  <c:v>0.1256718</c:v>
                </c:pt>
                <c:pt idx="1615">
                  <c:v>0.12577340000000001</c:v>
                </c:pt>
                <c:pt idx="1616">
                  <c:v>0.1220146</c:v>
                </c:pt>
                <c:pt idx="1617">
                  <c:v>0.18007699999999999</c:v>
                </c:pt>
                <c:pt idx="1618">
                  <c:v>0.17960780000000001</c:v>
                </c:pt>
                <c:pt idx="1619">
                  <c:v>0.18018629999999999</c:v>
                </c:pt>
                <c:pt idx="1620">
                  <c:v>0.18048249999999999</c:v>
                </c:pt>
                <c:pt idx="1621">
                  <c:v>0.23014290000000001</c:v>
                </c:pt>
                <c:pt idx="1622">
                  <c:v>0.23389199999999999</c:v>
                </c:pt>
                <c:pt idx="1623">
                  <c:v>0.23079839999999999</c:v>
                </c:pt>
                <c:pt idx="1624">
                  <c:v>0.23411419999999999</c:v>
                </c:pt>
                <c:pt idx="1625">
                  <c:v>0.23407169999999999</c:v>
                </c:pt>
                <c:pt idx="1626">
                  <c:v>0.1174996</c:v>
                </c:pt>
                <c:pt idx="1627">
                  <c:v>0.1172663</c:v>
                </c:pt>
                <c:pt idx="1628">
                  <c:v>0.1134805</c:v>
                </c:pt>
                <c:pt idx="1629">
                  <c:v>0.1177231</c:v>
                </c:pt>
                <c:pt idx="1630">
                  <c:v>0.11434859999999999</c:v>
                </c:pt>
                <c:pt idx="1631">
                  <c:v>0.171316</c:v>
                </c:pt>
                <c:pt idx="1632">
                  <c:v>0.1715988</c:v>
                </c:pt>
                <c:pt idx="1633">
                  <c:v>0.16814480000000001</c:v>
                </c:pt>
                <c:pt idx="1634">
                  <c:v>0.17193839999999999</c:v>
                </c:pt>
                <c:pt idx="1635">
                  <c:v>0.16777310000000001</c:v>
                </c:pt>
                <c:pt idx="1636">
                  <c:v>0.2259024</c:v>
                </c:pt>
                <c:pt idx="1637">
                  <c:v>0.2263588</c:v>
                </c:pt>
                <c:pt idx="1638">
                  <c:v>0.2789568</c:v>
                </c:pt>
                <c:pt idx="1639">
                  <c:v>0.27907890000000002</c:v>
                </c:pt>
                <c:pt idx="1640">
                  <c:v>0.27507399999999999</c:v>
                </c:pt>
                <c:pt idx="1641">
                  <c:v>0.22608149999999999</c:v>
                </c:pt>
                <c:pt idx="1642">
                  <c:v>0.2221484</c:v>
                </c:pt>
                <c:pt idx="1643">
                  <c:v>0.27923559999999997</c:v>
                </c:pt>
                <c:pt idx="1644">
                  <c:v>0.1104608</c:v>
                </c:pt>
                <c:pt idx="1645">
                  <c:v>0.1640095</c:v>
                </c:pt>
                <c:pt idx="1646">
                  <c:v>0.16396730000000001</c:v>
                </c:pt>
                <c:pt idx="1647">
                  <c:v>0.16137099999999999</c:v>
                </c:pt>
                <c:pt idx="1648">
                  <c:v>0.16409299999999999</c:v>
                </c:pt>
                <c:pt idx="1649">
                  <c:v>0.1613453</c:v>
                </c:pt>
                <c:pt idx="1650">
                  <c:v>0.1887432</c:v>
                </c:pt>
                <c:pt idx="1651">
                  <c:v>0.21696219999999999</c:v>
                </c:pt>
                <c:pt idx="1652">
                  <c:v>0.21541920000000001</c:v>
                </c:pt>
                <c:pt idx="1653">
                  <c:v>0.2164103</c:v>
                </c:pt>
                <c:pt idx="1654">
                  <c:v>0.21417240000000001</c:v>
                </c:pt>
                <c:pt idx="1655">
                  <c:v>0.27095730000000001</c:v>
                </c:pt>
                <c:pt idx="1656">
                  <c:v>9.4670420000000005E-2</c:v>
                </c:pt>
                <c:pt idx="1657">
                  <c:v>9.5636490000000005E-2</c:v>
                </c:pt>
                <c:pt idx="1658">
                  <c:v>9.5622970000000002E-2</c:v>
                </c:pt>
                <c:pt idx="1659">
                  <c:v>9.0619069999999996E-2</c:v>
                </c:pt>
                <c:pt idx="1660">
                  <c:v>0.148009</c:v>
                </c:pt>
                <c:pt idx="1661">
                  <c:v>0.14300070000000001</c:v>
                </c:pt>
                <c:pt idx="1662">
                  <c:v>0.14776539999999999</c:v>
                </c:pt>
                <c:pt idx="1663">
                  <c:v>0.14959030000000001</c:v>
                </c:pt>
                <c:pt idx="1664">
                  <c:v>0.2031007</c:v>
                </c:pt>
                <c:pt idx="1665">
                  <c:v>0.20264560000000001</c:v>
                </c:pt>
                <c:pt idx="1666">
                  <c:v>0.20189460000000001</c:v>
                </c:pt>
                <c:pt idx="1667">
                  <c:v>0.20293520000000001</c:v>
                </c:pt>
                <c:pt idx="1668">
                  <c:v>0.1988026</c:v>
                </c:pt>
                <c:pt idx="1669">
                  <c:v>0.2028615</c:v>
                </c:pt>
                <c:pt idx="1670">
                  <c:v>0.25540930000000001</c:v>
                </c:pt>
                <c:pt idx="1671">
                  <c:v>8.1414249999999994E-2</c:v>
                </c:pt>
                <c:pt idx="1672">
                  <c:v>8.2036250000000005E-2</c:v>
                </c:pt>
                <c:pt idx="1673">
                  <c:v>0.13127249999999999</c:v>
                </c:pt>
                <c:pt idx="1674">
                  <c:v>0.13706689999999999</c:v>
                </c:pt>
                <c:pt idx="1675">
                  <c:v>0.13300780000000001</c:v>
                </c:pt>
                <c:pt idx="1676">
                  <c:v>0.137492</c:v>
                </c:pt>
                <c:pt idx="1677">
                  <c:v>0.13612279999999999</c:v>
                </c:pt>
                <c:pt idx="1678">
                  <c:v>0.13719509999999999</c:v>
                </c:pt>
                <c:pt idx="1679">
                  <c:v>0.1902189</c:v>
                </c:pt>
                <c:pt idx="1680">
                  <c:v>0.18559149999999999</c:v>
                </c:pt>
                <c:pt idx="1681">
                  <c:v>0.19032299999999999</c:v>
                </c:pt>
                <c:pt idx="1682">
                  <c:v>0.18649260000000001</c:v>
                </c:pt>
                <c:pt idx="1683">
                  <c:v>0.19035820000000001</c:v>
                </c:pt>
                <c:pt idx="1684">
                  <c:v>0.2404733</c:v>
                </c:pt>
                <c:pt idx="1685">
                  <c:v>7.0209400000000005E-2</c:v>
                </c:pt>
                <c:pt idx="1686">
                  <c:v>7.0118609999999998E-2</c:v>
                </c:pt>
                <c:pt idx="1687">
                  <c:v>6.5607559999999995E-2</c:v>
                </c:pt>
                <c:pt idx="1688">
                  <c:v>0.1223175</c:v>
                </c:pt>
                <c:pt idx="1689">
                  <c:v>0.11781610000000001</c:v>
                </c:pt>
                <c:pt idx="1690">
                  <c:v>0.1223176</c:v>
                </c:pt>
                <c:pt idx="1691">
                  <c:v>0.1181344</c:v>
                </c:pt>
                <c:pt idx="1692">
                  <c:v>0.1209432</c:v>
                </c:pt>
                <c:pt idx="1693">
                  <c:v>0.1226371</c:v>
                </c:pt>
                <c:pt idx="1694">
                  <c:v>0.17347180000000001</c:v>
                </c:pt>
                <c:pt idx="1695">
                  <c:v>0.1754724</c:v>
                </c:pt>
                <c:pt idx="1696">
                  <c:v>0.2247904</c:v>
                </c:pt>
                <c:pt idx="1697">
                  <c:v>0.22895190000000001</c:v>
                </c:pt>
                <c:pt idx="1698">
                  <c:v>0.22864689999999999</c:v>
                </c:pt>
                <c:pt idx="1699">
                  <c:v>0.22781889999999999</c:v>
                </c:pt>
                <c:pt idx="1700">
                  <c:v>0.2276753</c:v>
                </c:pt>
                <c:pt idx="1701">
                  <c:v>0.2234672</c:v>
                </c:pt>
                <c:pt idx="1702">
                  <c:v>0.22780800000000001</c:v>
                </c:pt>
                <c:pt idx="1703">
                  <c:v>0.2234332</c:v>
                </c:pt>
                <c:pt idx="1704">
                  <c:v>0.28086</c:v>
                </c:pt>
                <c:pt idx="1705">
                  <c:v>0.1108529</c:v>
                </c:pt>
                <c:pt idx="1706">
                  <c:v>0.1102016</c:v>
                </c:pt>
                <c:pt idx="1707">
                  <c:v>0.16366430000000001</c:v>
                </c:pt>
                <c:pt idx="1708">
                  <c:v>0.1601214</c:v>
                </c:pt>
                <c:pt idx="1709">
                  <c:v>0.16370199999999999</c:v>
                </c:pt>
                <c:pt idx="1710">
                  <c:v>0.1642169</c:v>
                </c:pt>
                <c:pt idx="1711">
                  <c:v>0.16369610000000001</c:v>
                </c:pt>
                <c:pt idx="1712">
                  <c:v>0.21780050000000001</c:v>
                </c:pt>
                <c:pt idx="1713">
                  <c:v>0.21464040000000001</c:v>
                </c:pt>
                <c:pt idx="1714">
                  <c:v>0.2180677</c:v>
                </c:pt>
                <c:pt idx="1715">
                  <c:v>0.21675150000000001</c:v>
                </c:pt>
                <c:pt idx="1716">
                  <c:v>0.21855550000000001</c:v>
                </c:pt>
                <c:pt idx="1717">
                  <c:v>0.27161210000000002</c:v>
                </c:pt>
                <c:pt idx="1718">
                  <c:v>0.27152670000000001</c:v>
                </c:pt>
                <c:pt idx="1719">
                  <c:v>0.27142889999999997</c:v>
                </c:pt>
                <c:pt idx="1720">
                  <c:v>0.2676848</c:v>
                </c:pt>
                <c:pt idx="1721">
                  <c:v>9.6384360000000002E-2</c:v>
                </c:pt>
                <c:pt idx="1722">
                  <c:v>0.14972240000000001</c:v>
                </c:pt>
                <c:pt idx="1723">
                  <c:v>0.1495969</c:v>
                </c:pt>
                <c:pt idx="1724">
                  <c:v>0.1499124</c:v>
                </c:pt>
                <c:pt idx="1725">
                  <c:v>0.1455756</c:v>
                </c:pt>
                <c:pt idx="1726">
                  <c:v>0.20360400000000001</c:v>
                </c:pt>
                <c:pt idx="1727">
                  <c:v>0.20042199999999999</c:v>
                </c:pt>
                <c:pt idx="1728">
                  <c:v>0.2041676</c:v>
                </c:pt>
                <c:pt idx="1729">
                  <c:v>0.20448379999999999</c:v>
                </c:pt>
                <c:pt idx="1730">
                  <c:v>0.20422570000000001</c:v>
                </c:pt>
                <c:pt idx="1731">
                  <c:v>0.203899</c:v>
                </c:pt>
                <c:pt idx="1732">
                  <c:v>0.25375239999999999</c:v>
                </c:pt>
                <c:pt idx="1733">
                  <c:v>0.25801659999999998</c:v>
                </c:pt>
                <c:pt idx="1734">
                  <c:v>0.25390699999999999</c:v>
                </c:pt>
                <c:pt idx="1735">
                  <c:v>0.1398625</c:v>
                </c:pt>
                <c:pt idx="1736">
                  <c:v>0.13980480000000001</c:v>
                </c:pt>
                <c:pt idx="1737">
                  <c:v>0.13894519999999999</c:v>
                </c:pt>
                <c:pt idx="1738">
                  <c:v>0.14007910000000001</c:v>
                </c:pt>
                <c:pt idx="1739">
                  <c:v>0.136597</c:v>
                </c:pt>
                <c:pt idx="1740">
                  <c:v>0.140204</c:v>
                </c:pt>
                <c:pt idx="1741">
                  <c:v>0.1365478</c:v>
                </c:pt>
                <c:pt idx="1742">
                  <c:v>0.1934603</c:v>
                </c:pt>
                <c:pt idx="1743">
                  <c:v>0.19355430000000001</c:v>
                </c:pt>
                <c:pt idx="1744">
                  <c:v>0.1919245</c:v>
                </c:pt>
                <c:pt idx="1745">
                  <c:v>0.24623159999999999</c:v>
                </c:pt>
                <c:pt idx="1746">
                  <c:v>0.24309790000000001</c:v>
                </c:pt>
                <c:pt idx="1747">
                  <c:v>0.24630679999999999</c:v>
                </c:pt>
                <c:pt idx="1748">
                  <c:v>0.24263850000000001</c:v>
                </c:pt>
                <c:pt idx="1749">
                  <c:v>0.24610070000000001</c:v>
                </c:pt>
                <c:pt idx="1750">
                  <c:v>0.2458786</c:v>
                </c:pt>
                <c:pt idx="1751">
                  <c:v>0.12621760000000001</c:v>
                </c:pt>
                <c:pt idx="1752">
                  <c:v>0.12911980000000001</c:v>
                </c:pt>
                <c:pt idx="1753">
                  <c:v>0.12591040000000001</c:v>
                </c:pt>
                <c:pt idx="1754">
                  <c:v>0.12889059999999999</c:v>
                </c:pt>
                <c:pt idx="1755">
                  <c:v>0.1822657</c:v>
                </c:pt>
                <c:pt idx="1756">
                  <c:v>0.18216579999999999</c:v>
                </c:pt>
                <c:pt idx="1757">
                  <c:v>0.1819259</c:v>
                </c:pt>
                <c:pt idx="1758">
                  <c:v>0.17875650000000001</c:v>
                </c:pt>
                <c:pt idx="1759">
                  <c:v>0.18189900000000001</c:v>
                </c:pt>
                <c:pt idx="1760">
                  <c:v>0.1818208</c:v>
                </c:pt>
                <c:pt idx="1761">
                  <c:v>0.2348848</c:v>
                </c:pt>
                <c:pt idx="1762">
                  <c:v>0.23539399999999999</c:v>
                </c:pt>
                <c:pt idx="1763">
                  <c:v>0.2874736</c:v>
                </c:pt>
                <c:pt idx="1764">
                  <c:v>0.2877383</c:v>
                </c:pt>
                <c:pt idx="1765">
                  <c:v>0.1161025</c:v>
                </c:pt>
                <c:pt idx="1766">
                  <c:v>0.1187467</c:v>
                </c:pt>
                <c:pt idx="1767">
                  <c:v>0.1191535</c:v>
                </c:pt>
                <c:pt idx="1768">
                  <c:v>0.11900520000000001</c:v>
                </c:pt>
                <c:pt idx="1769">
                  <c:v>0.1191962</c:v>
                </c:pt>
                <c:pt idx="1770">
                  <c:v>0.1166436</c:v>
                </c:pt>
                <c:pt idx="1771">
                  <c:v>0.17476659999999999</c:v>
                </c:pt>
                <c:pt idx="1772">
                  <c:v>0.17191699999999999</c:v>
                </c:pt>
                <c:pt idx="1773">
                  <c:v>0.2285962</c:v>
                </c:pt>
                <c:pt idx="1774">
                  <c:v>0.22852420000000001</c:v>
                </c:pt>
                <c:pt idx="1775">
                  <c:v>0.22832069999999999</c:v>
                </c:pt>
                <c:pt idx="1776">
                  <c:v>0.2288809</c:v>
                </c:pt>
                <c:pt idx="1777">
                  <c:v>0.22564480000000001</c:v>
                </c:pt>
                <c:pt idx="1778">
                  <c:v>0.22858010000000001</c:v>
                </c:pt>
                <c:pt idx="1779">
                  <c:v>0.2265742</c:v>
                </c:pt>
                <c:pt idx="1780">
                  <c:v>0.28227020000000003</c:v>
                </c:pt>
                <c:pt idx="1781">
                  <c:v>0.1055951</c:v>
                </c:pt>
                <c:pt idx="1782">
                  <c:v>0.1085035</c:v>
                </c:pt>
                <c:pt idx="1783">
                  <c:v>0.105534</c:v>
                </c:pt>
                <c:pt idx="1784">
                  <c:v>0.1086454</c:v>
                </c:pt>
                <c:pt idx="1785">
                  <c:v>0.16181770000000001</c:v>
                </c:pt>
                <c:pt idx="1786">
                  <c:v>0.15873590000000001</c:v>
                </c:pt>
                <c:pt idx="1787">
                  <c:v>0.1615171</c:v>
                </c:pt>
                <c:pt idx="1788">
                  <c:v>0.1584612</c:v>
                </c:pt>
                <c:pt idx="1789">
                  <c:v>0.21611230000000001</c:v>
                </c:pt>
                <c:pt idx="1790">
                  <c:v>0.21452450000000001</c:v>
                </c:pt>
                <c:pt idx="1791">
                  <c:v>0.21607319999999999</c:v>
                </c:pt>
                <c:pt idx="1792">
                  <c:v>0.26957209999999998</c:v>
                </c:pt>
                <c:pt idx="1793">
                  <c:v>9.7270190000000006E-2</c:v>
                </c:pt>
                <c:pt idx="1794">
                  <c:v>9.7849800000000001E-2</c:v>
                </c:pt>
                <c:pt idx="1795">
                  <c:v>9.458358E-2</c:v>
                </c:pt>
                <c:pt idx="1796">
                  <c:v>9.8033250000000002E-2</c:v>
                </c:pt>
                <c:pt idx="1797">
                  <c:v>9.6195840000000005E-2</c:v>
                </c:pt>
                <c:pt idx="1798">
                  <c:v>9.7754090000000002E-2</c:v>
                </c:pt>
                <c:pt idx="1799">
                  <c:v>9.7897319999999996E-2</c:v>
                </c:pt>
                <c:pt idx="1800">
                  <c:v>0.15126980000000001</c:v>
                </c:pt>
                <c:pt idx="1801">
                  <c:v>0.1514366</c:v>
                </c:pt>
                <c:pt idx="1802">
                  <c:v>0.14937800000000001</c:v>
                </c:pt>
                <c:pt idx="1803">
                  <c:v>0.204236</c:v>
                </c:pt>
                <c:pt idx="1804">
                  <c:v>0.2000721</c:v>
                </c:pt>
                <c:pt idx="1805">
                  <c:v>0.2037429</c:v>
                </c:pt>
                <c:pt idx="1806">
                  <c:v>0.2016057</c:v>
                </c:pt>
                <c:pt idx="1807">
                  <c:v>0.20360110000000001</c:v>
                </c:pt>
                <c:pt idx="1808">
                  <c:v>0.2575673</c:v>
                </c:pt>
                <c:pt idx="1809">
                  <c:v>0.2571872</c:v>
                </c:pt>
                <c:pt idx="1810">
                  <c:v>0.25776789999999999</c:v>
                </c:pt>
                <c:pt idx="1811">
                  <c:v>0.25384269999999998</c:v>
                </c:pt>
                <c:pt idx="1812">
                  <c:v>0.25701040000000003</c:v>
                </c:pt>
                <c:pt idx="1813">
                  <c:v>0.1362507</c:v>
                </c:pt>
                <c:pt idx="1814">
                  <c:v>0.13839969999999999</c:v>
                </c:pt>
                <c:pt idx="1815">
                  <c:v>0.13877439999999999</c:v>
                </c:pt>
                <c:pt idx="1816">
                  <c:v>0.1381484</c:v>
                </c:pt>
                <c:pt idx="1817">
                  <c:v>0.19207170000000001</c:v>
                </c:pt>
                <c:pt idx="1818">
                  <c:v>0.18971689999999999</c:v>
                </c:pt>
                <c:pt idx="1819">
                  <c:v>0.191994</c:v>
                </c:pt>
                <c:pt idx="1820">
                  <c:v>0.19200590000000001</c:v>
                </c:pt>
                <c:pt idx="1821">
                  <c:v>0.19181719999999999</c:v>
                </c:pt>
                <c:pt idx="1822">
                  <c:v>0.1921553</c:v>
                </c:pt>
                <c:pt idx="1823">
                  <c:v>0.2421528</c:v>
                </c:pt>
                <c:pt idx="1824">
                  <c:v>0.24523809999999999</c:v>
                </c:pt>
                <c:pt idx="1825">
                  <c:v>7.4142050000000001E-2</c:v>
                </c:pt>
                <c:pt idx="1826">
                  <c:v>7.6035770000000003E-2</c:v>
                </c:pt>
                <c:pt idx="1827">
                  <c:v>0.1315132</c:v>
                </c:pt>
                <c:pt idx="1828">
                  <c:v>0.130998</c:v>
                </c:pt>
                <c:pt idx="1829">
                  <c:v>0.131076</c:v>
                </c:pt>
                <c:pt idx="1830">
                  <c:v>0.12839909999999999</c:v>
                </c:pt>
                <c:pt idx="1831">
                  <c:v>0.1310867</c:v>
                </c:pt>
                <c:pt idx="1832">
                  <c:v>0.1283512</c:v>
                </c:pt>
                <c:pt idx="1833">
                  <c:v>0.18412909999999999</c:v>
                </c:pt>
                <c:pt idx="1834">
                  <c:v>0.18391650000000001</c:v>
                </c:pt>
                <c:pt idx="1835">
                  <c:v>0.2372927</c:v>
                </c:pt>
                <c:pt idx="1836">
                  <c:v>0.23738709999999999</c:v>
                </c:pt>
                <c:pt idx="1837">
                  <c:v>0.23463419999999999</c:v>
                </c:pt>
                <c:pt idx="1838">
                  <c:v>0.23758950000000001</c:v>
                </c:pt>
                <c:pt idx="1839">
                  <c:v>0.23753969999999999</c:v>
                </c:pt>
                <c:pt idx="1840">
                  <c:v>0.2372591</c:v>
                </c:pt>
                <c:pt idx="1841">
                  <c:v>0.23751820000000001</c:v>
                </c:pt>
                <c:pt idx="1842">
                  <c:v>0.23719979999999999</c:v>
                </c:pt>
                <c:pt idx="1843">
                  <c:v>0.28988920000000001</c:v>
                </c:pt>
                <c:pt idx="1844">
                  <c:v>0.1140427</c:v>
                </c:pt>
                <c:pt idx="1845">
                  <c:v>0.11664919999999999</c:v>
                </c:pt>
                <c:pt idx="1846">
                  <c:v>0.16717109999999999</c:v>
                </c:pt>
                <c:pt idx="1847">
                  <c:v>0.16879520000000001</c:v>
                </c:pt>
                <c:pt idx="1848">
                  <c:v>0.1687536</c:v>
                </c:pt>
                <c:pt idx="1849">
                  <c:v>0.1677362</c:v>
                </c:pt>
                <c:pt idx="1850">
                  <c:v>0.1688142</c:v>
                </c:pt>
                <c:pt idx="1851">
                  <c:v>0.22048619999999999</c:v>
                </c:pt>
                <c:pt idx="1852">
                  <c:v>0.22300510000000001</c:v>
                </c:pt>
                <c:pt idx="1853">
                  <c:v>0.2228734</c:v>
                </c:pt>
                <c:pt idx="1854">
                  <c:v>0.2223087</c:v>
                </c:pt>
                <c:pt idx="1855">
                  <c:v>0.2227121</c:v>
                </c:pt>
                <c:pt idx="1856">
                  <c:v>0.27625359999999999</c:v>
                </c:pt>
                <c:pt idx="1857">
                  <c:v>0.27698089999999997</c:v>
                </c:pt>
                <c:pt idx="1858">
                  <c:v>0.1060552</c:v>
                </c:pt>
                <c:pt idx="1859">
                  <c:v>0.106535</c:v>
                </c:pt>
                <c:pt idx="1860">
                  <c:v>0.1042544</c:v>
                </c:pt>
                <c:pt idx="1861">
                  <c:v>0.15937290000000001</c:v>
                </c:pt>
                <c:pt idx="1862">
                  <c:v>0.15765480000000001</c:v>
                </c:pt>
                <c:pt idx="1863">
                  <c:v>0.15935350000000001</c:v>
                </c:pt>
                <c:pt idx="1864">
                  <c:v>0.1592491</c:v>
                </c:pt>
                <c:pt idx="1865">
                  <c:v>0.21428050000000001</c:v>
                </c:pt>
                <c:pt idx="1866">
                  <c:v>0.2143756</c:v>
                </c:pt>
                <c:pt idx="1867">
                  <c:v>0.21317340000000001</c:v>
                </c:pt>
                <c:pt idx="1868">
                  <c:v>0.21416170000000001</c:v>
                </c:pt>
                <c:pt idx="1869">
                  <c:v>0.21188699999999999</c:v>
                </c:pt>
                <c:pt idx="1870">
                  <c:v>0.21373919999999999</c:v>
                </c:pt>
                <c:pt idx="1871">
                  <c:v>0.26704800000000001</c:v>
                </c:pt>
                <c:pt idx="1872">
                  <c:v>0.26692549999999998</c:v>
                </c:pt>
                <c:pt idx="1873">
                  <c:v>9.6977190000000005E-2</c:v>
                </c:pt>
                <c:pt idx="1874">
                  <c:v>0.1484869</c:v>
                </c:pt>
                <c:pt idx="1875">
                  <c:v>0.1498218</c:v>
                </c:pt>
                <c:pt idx="1876">
                  <c:v>0.1486054</c:v>
                </c:pt>
                <c:pt idx="1877">
                  <c:v>0.14980859999999999</c:v>
                </c:pt>
                <c:pt idx="1878">
                  <c:v>0.15020149999999999</c:v>
                </c:pt>
                <c:pt idx="1879">
                  <c:v>0.14999799999999999</c:v>
                </c:pt>
                <c:pt idx="1880">
                  <c:v>0.20282610000000001</c:v>
                </c:pt>
                <c:pt idx="1881">
                  <c:v>0.2016549</c:v>
                </c:pt>
                <c:pt idx="1882">
                  <c:v>0.20283109999999999</c:v>
                </c:pt>
                <c:pt idx="1883">
                  <c:v>0.20214699999999999</c:v>
                </c:pt>
                <c:pt idx="1884">
                  <c:v>0.20274320000000001</c:v>
                </c:pt>
                <c:pt idx="1885">
                  <c:v>0.25675609999999999</c:v>
                </c:pt>
                <c:pt idx="1886">
                  <c:v>0.25552200000000003</c:v>
                </c:pt>
                <c:pt idx="1887">
                  <c:v>8.8806339999999998E-2</c:v>
                </c:pt>
                <c:pt idx="1888">
                  <c:v>0.14187469999999999</c:v>
                </c:pt>
                <c:pt idx="1889">
                  <c:v>0.14238020000000001</c:v>
                </c:pt>
                <c:pt idx="1890">
                  <c:v>0.1423635</c:v>
                </c:pt>
                <c:pt idx="1891">
                  <c:v>0.1427242</c:v>
                </c:pt>
                <c:pt idx="1892">
                  <c:v>0.14285829999999999</c:v>
                </c:pt>
                <c:pt idx="1893">
                  <c:v>0.14296239999999999</c:v>
                </c:pt>
                <c:pt idx="1894">
                  <c:v>0.14279549999999999</c:v>
                </c:pt>
                <c:pt idx="1895">
                  <c:v>0.1963442</c:v>
                </c:pt>
                <c:pt idx="1896">
                  <c:v>0.19661139999999999</c:v>
                </c:pt>
                <c:pt idx="1897">
                  <c:v>0.19650090000000001</c:v>
                </c:pt>
                <c:pt idx="1898">
                  <c:v>0.1958879</c:v>
                </c:pt>
                <c:pt idx="1899">
                  <c:v>0.2488727</c:v>
                </c:pt>
                <c:pt idx="1900">
                  <c:v>0.24899199999999999</c:v>
                </c:pt>
                <c:pt idx="1901">
                  <c:v>0.24965970000000001</c:v>
                </c:pt>
                <c:pt idx="1902">
                  <c:v>7.2874300000000003E-2</c:v>
                </c:pt>
                <c:pt idx="1903">
                  <c:v>7.2251499999999996E-2</c:v>
                </c:pt>
                <c:pt idx="1904">
                  <c:v>0.12511920000000001</c:v>
                </c:pt>
                <c:pt idx="1905">
                  <c:v>0.12673760000000001</c:v>
                </c:pt>
                <c:pt idx="1906">
                  <c:v>0.12534490000000001</c:v>
                </c:pt>
                <c:pt idx="1907">
                  <c:v>0.12727189999999999</c:v>
                </c:pt>
                <c:pt idx="1908">
                  <c:v>0.1266128</c:v>
                </c:pt>
                <c:pt idx="1909">
                  <c:v>0.1796895</c:v>
                </c:pt>
                <c:pt idx="1910">
                  <c:v>0.1802214</c:v>
                </c:pt>
                <c:pt idx="1911">
                  <c:v>0.17876139999999999</c:v>
                </c:pt>
                <c:pt idx="1912">
                  <c:v>0.23299400000000001</c:v>
                </c:pt>
                <c:pt idx="1913">
                  <c:v>0.23199040000000001</c:v>
                </c:pt>
                <c:pt idx="1914">
                  <c:v>0.2331849</c:v>
                </c:pt>
                <c:pt idx="1915">
                  <c:v>0.23203860000000001</c:v>
                </c:pt>
                <c:pt idx="1916">
                  <c:v>0.23291210000000001</c:v>
                </c:pt>
                <c:pt idx="1917">
                  <c:v>0.2331628</c:v>
                </c:pt>
                <c:pt idx="1918">
                  <c:v>0.2319688</c:v>
                </c:pt>
                <c:pt idx="1919">
                  <c:v>0.1112702</c:v>
                </c:pt>
                <c:pt idx="1920">
                  <c:v>0.10949159999999999</c:v>
                </c:pt>
                <c:pt idx="1921">
                  <c:v>0.1113962</c:v>
                </c:pt>
                <c:pt idx="1922">
                  <c:v>0.16464899999999999</c:v>
                </c:pt>
                <c:pt idx="1923">
                  <c:v>0.1655828</c:v>
                </c:pt>
                <c:pt idx="1924">
                  <c:v>0.16659879999999999</c:v>
                </c:pt>
                <c:pt idx="1925">
                  <c:v>0.16596559999999999</c:v>
                </c:pt>
                <c:pt idx="1926">
                  <c:v>0.1663848</c:v>
                </c:pt>
                <c:pt idx="1927">
                  <c:v>0.1659176</c:v>
                </c:pt>
                <c:pt idx="1928">
                  <c:v>0.1659437</c:v>
                </c:pt>
                <c:pt idx="1929">
                  <c:v>0.21928500000000001</c:v>
                </c:pt>
                <c:pt idx="1930">
                  <c:v>0.219364</c:v>
                </c:pt>
                <c:pt idx="1931">
                  <c:v>0.2174268</c:v>
                </c:pt>
                <c:pt idx="1932">
                  <c:v>0.27323170000000002</c:v>
                </c:pt>
                <c:pt idx="1933">
                  <c:v>9.5678410000000005E-2</c:v>
                </c:pt>
                <c:pt idx="1934">
                  <c:v>9.8558880000000001E-2</c:v>
                </c:pt>
                <c:pt idx="1935">
                  <c:v>9.8378469999999996E-2</c:v>
                </c:pt>
                <c:pt idx="1936">
                  <c:v>0.15149460000000001</c:v>
                </c:pt>
                <c:pt idx="1937">
                  <c:v>0.1507396</c:v>
                </c:pt>
                <c:pt idx="1938">
                  <c:v>0.1519876</c:v>
                </c:pt>
                <c:pt idx="1939">
                  <c:v>0.15210850000000001</c:v>
                </c:pt>
                <c:pt idx="1940">
                  <c:v>0.14970919999999999</c:v>
                </c:pt>
                <c:pt idx="1941">
                  <c:v>0.15212500000000001</c:v>
                </c:pt>
                <c:pt idx="1942">
                  <c:v>0.14973829999999999</c:v>
                </c:pt>
                <c:pt idx="1943">
                  <c:v>0.2065091</c:v>
                </c:pt>
                <c:pt idx="1944">
                  <c:v>0.20606830000000001</c:v>
                </c:pt>
                <c:pt idx="1945">
                  <c:v>0.2042417</c:v>
                </c:pt>
                <c:pt idx="1946">
                  <c:v>0.20604529999999999</c:v>
                </c:pt>
                <c:pt idx="1947">
                  <c:v>0.25703759999999998</c:v>
                </c:pt>
                <c:pt idx="1948">
                  <c:v>8.7761610000000004E-2</c:v>
                </c:pt>
                <c:pt idx="1949">
                  <c:v>8.7811200000000006E-2</c:v>
                </c:pt>
                <c:pt idx="1950">
                  <c:v>8.7521009999999996E-2</c:v>
                </c:pt>
                <c:pt idx="1951">
                  <c:v>0.1410554</c:v>
                </c:pt>
                <c:pt idx="1952">
                  <c:v>0.13872190000000001</c:v>
                </c:pt>
                <c:pt idx="1953">
                  <c:v>0.14107449999999999</c:v>
                </c:pt>
                <c:pt idx="1954">
                  <c:v>0.13957349999999999</c:v>
                </c:pt>
                <c:pt idx="1955">
                  <c:v>0.14093159999999999</c:v>
                </c:pt>
                <c:pt idx="1956">
                  <c:v>0.19405059999999999</c:v>
                </c:pt>
                <c:pt idx="1957">
                  <c:v>0.1916378</c:v>
                </c:pt>
                <c:pt idx="1958">
                  <c:v>0.19386970000000001</c:v>
                </c:pt>
                <c:pt idx="1959">
                  <c:v>0.19148209999999999</c:v>
                </c:pt>
                <c:pt idx="1960">
                  <c:v>0.19397510000000001</c:v>
                </c:pt>
                <c:pt idx="1961">
                  <c:v>0.19392609999999999</c:v>
                </c:pt>
                <c:pt idx="1962">
                  <c:v>0.24719289999999999</c:v>
                </c:pt>
                <c:pt idx="1963">
                  <c:v>0.24784049999999999</c:v>
                </c:pt>
                <c:pt idx="1964">
                  <c:v>6.8848480000000004E-2</c:v>
                </c:pt>
                <c:pt idx="1965">
                  <c:v>7.2592169999999998E-2</c:v>
                </c:pt>
                <c:pt idx="1966">
                  <c:v>0.1209524</c:v>
                </c:pt>
                <c:pt idx="1967">
                  <c:v>0.12587789999999999</c:v>
                </c:pt>
                <c:pt idx="1968">
                  <c:v>0.12576280000000001</c:v>
                </c:pt>
                <c:pt idx="1969">
                  <c:v>0.1256015</c:v>
                </c:pt>
                <c:pt idx="1970">
                  <c:v>0.1796035</c:v>
                </c:pt>
                <c:pt idx="1971">
                  <c:v>0.1756635</c:v>
                </c:pt>
                <c:pt idx="1972">
                  <c:v>0.17929049999999999</c:v>
                </c:pt>
                <c:pt idx="1973">
                  <c:v>0.17610319999999999</c:v>
                </c:pt>
                <c:pt idx="1974">
                  <c:v>0.17896909999999999</c:v>
                </c:pt>
                <c:pt idx="1975">
                  <c:v>0.23280719999999999</c:v>
                </c:pt>
                <c:pt idx="1976">
                  <c:v>0.23199810000000001</c:v>
                </c:pt>
                <c:pt idx="1977">
                  <c:v>0.23235649999999999</c:v>
                </c:pt>
                <c:pt idx="1978">
                  <c:v>0.23200009999999999</c:v>
                </c:pt>
                <c:pt idx="1979">
                  <c:v>0.23231959999999999</c:v>
                </c:pt>
                <c:pt idx="1980">
                  <c:v>0.2293219</c:v>
                </c:pt>
                <c:pt idx="1981">
                  <c:v>0.28654010000000002</c:v>
                </c:pt>
                <c:pt idx="1982">
                  <c:v>0.28326410000000002</c:v>
                </c:pt>
                <c:pt idx="1983">
                  <c:v>0.28596719999999998</c:v>
                </c:pt>
                <c:pt idx="1984">
                  <c:v>0.16444629999999999</c:v>
                </c:pt>
                <c:pt idx="1985">
                  <c:v>0.16772690000000001</c:v>
                </c:pt>
                <c:pt idx="1986">
                  <c:v>0.16695599999999999</c:v>
                </c:pt>
                <c:pt idx="1987">
                  <c:v>0.16703779999999999</c:v>
                </c:pt>
                <c:pt idx="1988">
                  <c:v>0.16674839999999999</c:v>
                </c:pt>
                <c:pt idx="1989">
                  <c:v>0.1633945</c:v>
                </c:pt>
                <c:pt idx="1990">
                  <c:v>0.1669465</c:v>
                </c:pt>
                <c:pt idx="1991">
                  <c:v>0.21624489999999999</c:v>
                </c:pt>
                <c:pt idx="1992">
                  <c:v>0.22021669999999999</c:v>
                </c:pt>
                <c:pt idx="1993">
                  <c:v>0.220772</c:v>
                </c:pt>
                <c:pt idx="1994">
                  <c:v>0.27275640000000001</c:v>
                </c:pt>
                <c:pt idx="1995">
                  <c:v>0.27300449999999998</c:v>
                </c:pt>
                <c:pt idx="1996">
                  <c:v>9.7132869999999996E-2</c:v>
                </c:pt>
                <c:pt idx="1997">
                  <c:v>0.1001566</c:v>
                </c:pt>
                <c:pt idx="1998">
                  <c:v>9.6969360000000004E-2</c:v>
                </c:pt>
                <c:pt idx="1999">
                  <c:v>0.15350279999999999</c:v>
                </c:pt>
                <c:pt idx="2000">
                  <c:v>0.15331410000000001</c:v>
                </c:pt>
                <c:pt idx="2001">
                  <c:v>0.15338160000000001</c:v>
                </c:pt>
                <c:pt idx="2002">
                  <c:v>0.1538088</c:v>
                </c:pt>
                <c:pt idx="2003">
                  <c:v>0.1501567</c:v>
                </c:pt>
                <c:pt idx="2004">
                  <c:v>0.20744979999999999</c:v>
                </c:pt>
                <c:pt idx="2005">
                  <c:v>0.2044657</c:v>
                </c:pt>
                <c:pt idx="2006">
                  <c:v>0.20723279999999999</c:v>
                </c:pt>
                <c:pt idx="2007">
                  <c:v>0.20716119999999999</c:v>
                </c:pt>
                <c:pt idx="2008">
                  <c:v>0.20724670000000001</c:v>
                </c:pt>
                <c:pt idx="2009">
                  <c:v>0.25854090000000002</c:v>
                </c:pt>
                <c:pt idx="2010">
                  <c:v>0.25867059999999997</c:v>
                </c:pt>
                <c:pt idx="2011">
                  <c:v>0.26011040000000002</c:v>
                </c:pt>
                <c:pt idx="2012">
                  <c:v>0.25656649999999998</c:v>
                </c:pt>
                <c:pt idx="2013">
                  <c:v>0.25985639999999999</c:v>
                </c:pt>
                <c:pt idx="2014">
                  <c:v>0.14109089999999999</c:v>
                </c:pt>
                <c:pt idx="2015">
                  <c:v>0.14359839999999999</c:v>
                </c:pt>
                <c:pt idx="2016">
                  <c:v>0.14225399999999999</c:v>
                </c:pt>
                <c:pt idx="2017">
                  <c:v>0.1434745</c:v>
                </c:pt>
                <c:pt idx="2018">
                  <c:v>0.1977575</c:v>
                </c:pt>
                <c:pt idx="2019">
                  <c:v>0.19801089999999999</c:v>
                </c:pt>
                <c:pt idx="2020">
                  <c:v>0.1976639</c:v>
                </c:pt>
                <c:pt idx="2021">
                  <c:v>0.19583909999999999</c:v>
                </c:pt>
                <c:pt idx="2022">
                  <c:v>0.19791239999999999</c:v>
                </c:pt>
                <c:pt idx="2023">
                  <c:v>0.19756670000000001</c:v>
                </c:pt>
                <c:pt idx="2024">
                  <c:v>0.25063859999999999</c:v>
                </c:pt>
                <c:pt idx="2025">
                  <c:v>0.25101610000000002</c:v>
                </c:pt>
                <c:pt idx="2026">
                  <c:v>7.1369479999999999E-2</c:v>
                </c:pt>
                <c:pt idx="2027">
                  <c:v>0.1283871</c:v>
                </c:pt>
                <c:pt idx="2028">
                  <c:v>0.12520590000000001</c:v>
                </c:pt>
                <c:pt idx="2029">
                  <c:v>0.1285732</c:v>
                </c:pt>
                <c:pt idx="2030">
                  <c:v>0.12918740000000001</c:v>
                </c:pt>
                <c:pt idx="2031">
                  <c:v>0.1292951</c:v>
                </c:pt>
                <c:pt idx="2032">
                  <c:v>0.1289931</c:v>
                </c:pt>
                <c:pt idx="2033">
                  <c:v>0.1249304</c:v>
                </c:pt>
                <c:pt idx="2034">
                  <c:v>0.18191309999999999</c:v>
                </c:pt>
                <c:pt idx="2035">
                  <c:v>0.1780899</c:v>
                </c:pt>
                <c:pt idx="2036">
                  <c:v>0.1811739</c:v>
                </c:pt>
                <c:pt idx="2037">
                  <c:v>0.18180689999999999</c:v>
                </c:pt>
                <c:pt idx="2038">
                  <c:v>0.23579629999999999</c:v>
                </c:pt>
                <c:pt idx="2039">
                  <c:v>0.23579020000000001</c:v>
                </c:pt>
                <c:pt idx="2040">
                  <c:v>0.23203289999999999</c:v>
                </c:pt>
                <c:pt idx="2041">
                  <c:v>0.2356356</c:v>
                </c:pt>
                <c:pt idx="2042">
                  <c:v>0.11259470000000001</c:v>
                </c:pt>
                <c:pt idx="2043">
                  <c:v>0.1162547</c:v>
                </c:pt>
                <c:pt idx="2044">
                  <c:v>0.1125352</c:v>
                </c:pt>
                <c:pt idx="2045">
                  <c:v>0.11575820000000001</c:v>
                </c:pt>
                <c:pt idx="2046">
                  <c:v>0.1137975</c:v>
                </c:pt>
                <c:pt idx="2047">
                  <c:v>0.17030509999999999</c:v>
                </c:pt>
                <c:pt idx="2048">
                  <c:v>0.1706106</c:v>
                </c:pt>
                <c:pt idx="2049">
                  <c:v>0.17071539999999999</c:v>
                </c:pt>
                <c:pt idx="2050">
                  <c:v>0.1708414</c:v>
                </c:pt>
                <c:pt idx="2051">
                  <c:v>0.22001680000000001</c:v>
                </c:pt>
                <c:pt idx="2052">
                  <c:v>0.22179309999999999</c:v>
                </c:pt>
                <c:pt idx="2053">
                  <c:v>0.2195541</c:v>
                </c:pt>
                <c:pt idx="2054">
                  <c:v>0.22304379999999999</c:v>
                </c:pt>
                <c:pt idx="2055">
                  <c:v>0.2195569</c:v>
                </c:pt>
                <c:pt idx="2056">
                  <c:v>0.2231658</c:v>
                </c:pt>
                <c:pt idx="2057">
                  <c:v>0.1041567</c:v>
                </c:pt>
                <c:pt idx="2058">
                  <c:v>9.989083E-2</c:v>
                </c:pt>
                <c:pt idx="2059">
                  <c:v>0.1041704</c:v>
                </c:pt>
                <c:pt idx="2060">
                  <c:v>9.948746E-2</c:v>
                </c:pt>
                <c:pt idx="2061">
                  <c:v>0.10412250000000001</c:v>
                </c:pt>
                <c:pt idx="2062">
                  <c:v>0.1529199</c:v>
                </c:pt>
                <c:pt idx="2063">
                  <c:v>0.15672410000000001</c:v>
                </c:pt>
                <c:pt idx="2064">
                  <c:v>0.1572288</c:v>
                </c:pt>
                <c:pt idx="2065">
                  <c:v>0.1564894</c:v>
                </c:pt>
                <c:pt idx="2066">
                  <c:v>0.21012040000000001</c:v>
                </c:pt>
                <c:pt idx="2067">
                  <c:v>0.20656569999999999</c:v>
                </c:pt>
                <c:pt idx="2068">
                  <c:v>0.20971690000000001</c:v>
                </c:pt>
                <c:pt idx="2069">
                  <c:v>0.21024000000000001</c:v>
                </c:pt>
                <c:pt idx="2070">
                  <c:v>0.2099259</c:v>
                </c:pt>
                <c:pt idx="2071">
                  <c:v>0.26333060000000003</c:v>
                </c:pt>
                <c:pt idx="2072">
                  <c:v>0.2584128</c:v>
                </c:pt>
                <c:pt idx="2073">
                  <c:v>0.26279849999999999</c:v>
                </c:pt>
                <c:pt idx="2074">
                  <c:v>0.25866</c:v>
                </c:pt>
                <c:pt idx="2075">
                  <c:v>9.2208590000000007E-2</c:v>
                </c:pt>
                <c:pt idx="2076">
                  <c:v>0.14687890000000001</c:v>
                </c:pt>
                <c:pt idx="2077">
                  <c:v>0.14728630000000001</c:v>
                </c:pt>
                <c:pt idx="2078">
                  <c:v>0.14741180000000001</c:v>
                </c:pt>
                <c:pt idx="2079">
                  <c:v>0.14371880000000001</c:v>
                </c:pt>
                <c:pt idx="2080">
                  <c:v>0.14716099999999999</c:v>
                </c:pt>
                <c:pt idx="2081">
                  <c:v>0.1973955</c:v>
                </c:pt>
                <c:pt idx="2082">
                  <c:v>0.201289</c:v>
                </c:pt>
                <c:pt idx="2083">
                  <c:v>0.1982083</c:v>
                </c:pt>
                <c:pt idx="2084">
                  <c:v>0.20155960000000001</c:v>
                </c:pt>
                <c:pt idx="2085">
                  <c:v>0.20167550000000001</c:v>
                </c:pt>
                <c:pt idx="2086">
                  <c:v>0.25510440000000001</c:v>
                </c:pt>
                <c:pt idx="2087">
                  <c:v>8.094875E-2</c:v>
                </c:pt>
                <c:pt idx="2088">
                  <c:v>0.13074369999999999</c:v>
                </c:pt>
                <c:pt idx="2089">
                  <c:v>0.13462830000000001</c:v>
                </c:pt>
                <c:pt idx="2090">
                  <c:v>0.13095870000000001</c:v>
                </c:pt>
                <c:pt idx="2091">
                  <c:v>0.1343018</c:v>
                </c:pt>
                <c:pt idx="2092">
                  <c:v>0.1343519</c:v>
                </c:pt>
                <c:pt idx="2093">
                  <c:v>0.1343443</c:v>
                </c:pt>
                <c:pt idx="2094">
                  <c:v>0.13485539999999999</c:v>
                </c:pt>
                <c:pt idx="2095">
                  <c:v>0.1300818</c:v>
                </c:pt>
                <c:pt idx="2096">
                  <c:v>0.13448869999999999</c:v>
                </c:pt>
                <c:pt idx="2097">
                  <c:v>0.18499189999999999</c:v>
                </c:pt>
                <c:pt idx="2098">
                  <c:v>0.18886459999999999</c:v>
                </c:pt>
                <c:pt idx="2099">
                  <c:v>0.2404366</c:v>
                </c:pt>
                <c:pt idx="2100">
                  <c:v>0.24247360000000001</c:v>
                </c:pt>
                <c:pt idx="2101">
                  <c:v>0.24246110000000001</c:v>
                </c:pt>
                <c:pt idx="2102">
                  <c:v>0.24048739999999999</c:v>
                </c:pt>
                <c:pt idx="2103">
                  <c:v>0.24231369999999999</c:v>
                </c:pt>
                <c:pt idx="2104">
                  <c:v>0.23851710000000001</c:v>
                </c:pt>
                <c:pt idx="2105">
                  <c:v>0.12529370000000001</c:v>
                </c:pt>
                <c:pt idx="2106">
                  <c:v>0.1213129</c:v>
                </c:pt>
                <c:pt idx="2107">
                  <c:v>0.12527949999999999</c:v>
                </c:pt>
                <c:pt idx="2108">
                  <c:v>0.11978519999999999</c:v>
                </c:pt>
                <c:pt idx="2109">
                  <c:v>0.1226836</c:v>
                </c:pt>
                <c:pt idx="2110">
                  <c:v>0.17500940000000001</c:v>
                </c:pt>
                <c:pt idx="2111">
                  <c:v>0.17753910000000001</c:v>
                </c:pt>
                <c:pt idx="2112">
                  <c:v>0.17761569999999999</c:v>
                </c:pt>
                <c:pt idx="2113">
                  <c:v>0.2311329</c:v>
                </c:pt>
                <c:pt idx="2114">
                  <c:v>0.23090379999999999</c:v>
                </c:pt>
                <c:pt idx="2115">
                  <c:v>0.22709289999999999</c:v>
                </c:pt>
                <c:pt idx="2116">
                  <c:v>0.2311271</c:v>
                </c:pt>
                <c:pt idx="2117">
                  <c:v>0.2323626</c:v>
                </c:pt>
                <c:pt idx="2118">
                  <c:v>0.23156969999999999</c:v>
                </c:pt>
                <c:pt idx="2119">
                  <c:v>0.23193320000000001</c:v>
                </c:pt>
                <c:pt idx="2120">
                  <c:v>0.1099675</c:v>
                </c:pt>
                <c:pt idx="2121">
                  <c:v>0.1139578</c:v>
                </c:pt>
                <c:pt idx="2122">
                  <c:v>0.1091294</c:v>
                </c:pt>
                <c:pt idx="2123">
                  <c:v>0.1133609</c:v>
                </c:pt>
                <c:pt idx="2124">
                  <c:v>0.114593</c:v>
                </c:pt>
                <c:pt idx="2125">
                  <c:v>0.11344609999999999</c:v>
                </c:pt>
                <c:pt idx="2126">
                  <c:v>0.1147353</c:v>
                </c:pt>
                <c:pt idx="2127">
                  <c:v>0.1103798</c:v>
                </c:pt>
                <c:pt idx="2128">
                  <c:v>0.114412</c:v>
                </c:pt>
                <c:pt idx="2129">
                  <c:v>0.10959389999999999</c:v>
                </c:pt>
                <c:pt idx="2130">
                  <c:v>0.11329210000000001</c:v>
                </c:pt>
                <c:pt idx="2131">
                  <c:v>0.1104141</c:v>
                </c:pt>
                <c:pt idx="2132">
                  <c:v>0.11372400000000001</c:v>
                </c:pt>
                <c:pt idx="2133">
                  <c:v>0.11342530000000001</c:v>
                </c:pt>
                <c:pt idx="2134">
                  <c:v>0.1136414</c:v>
                </c:pt>
                <c:pt idx="2135">
                  <c:v>0.11425920000000001</c:v>
                </c:pt>
                <c:pt idx="2136">
                  <c:v>0.1143026</c:v>
                </c:pt>
                <c:pt idx="2137">
                  <c:v>0.1141658</c:v>
                </c:pt>
                <c:pt idx="2138">
                  <c:v>0.11436010000000001</c:v>
                </c:pt>
                <c:pt idx="2139">
                  <c:v>0.11420420000000001</c:v>
                </c:pt>
                <c:pt idx="2140">
                  <c:v>0.1140697</c:v>
                </c:pt>
                <c:pt idx="2141">
                  <c:v>0.1104174</c:v>
                </c:pt>
                <c:pt idx="2142">
                  <c:v>0.1138107</c:v>
                </c:pt>
                <c:pt idx="2143">
                  <c:v>0.1115289</c:v>
                </c:pt>
                <c:pt idx="2144">
                  <c:v>0.1143455</c:v>
                </c:pt>
                <c:pt idx="2145">
                  <c:v>5.6646820000000001E-2</c:v>
                </c:pt>
                <c:pt idx="2146">
                  <c:v>6.0812680000000001E-2</c:v>
                </c:pt>
                <c:pt idx="2147">
                  <c:v>0.1108427</c:v>
                </c:pt>
                <c:pt idx="2148">
                  <c:v>0.1139633</c:v>
                </c:pt>
                <c:pt idx="2149">
                  <c:v>0.11288430000000001</c:v>
                </c:pt>
                <c:pt idx="2150">
                  <c:v>0.1122141</c:v>
                </c:pt>
                <c:pt idx="2151">
                  <c:v>0.1143671</c:v>
                </c:pt>
                <c:pt idx="2152">
                  <c:v>0.1105329</c:v>
                </c:pt>
                <c:pt idx="2153">
                  <c:v>0.1141876</c:v>
                </c:pt>
                <c:pt idx="2154">
                  <c:v>0.11059620000000001</c:v>
                </c:pt>
                <c:pt idx="2155">
                  <c:v>0.1143044</c:v>
                </c:pt>
                <c:pt idx="2156">
                  <c:v>0.1143718</c:v>
                </c:pt>
                <c:pt idx="2157">
                  <c:v>0.114064</c:v>
                </c:pt>
                <c:pt idx="2158">
                  <c:v>0.11470660000000001</c:v>
                </c:pt>
                <c:pt idx="2159">
                  <c:v>0.11054319999999999</c:v>
                </c:pt>
                <c:pt idx="2160">
                  <c:v>0.1142923</c:v>
                </c:pt>
                <c:pt idx="2161">
                  <c:v>0.11058809999999999</c:v>
                </c:pt>
                <c:pt idx="2162">
                  <c:v>0.1143137</c:v>
                </c:pt>
                <c:pt idx="2163">
                  <c:v>0.11483169999999999</c:v>
                </c:pt>
                <c:pt idx="2164">
                  <c:v>0.11301319999999999</c:v>
                </c:pt>
                <c:pt idx="2165">
                  <c:v>0.1140996</c:v>
                </c:pt>
                <c:pt idx="2166">
                  <c:v>0.1106515</c:v>
                </c:pt>
                <c:pt idx="2167">
                  <c:v>0.1144647</c:v>
                </c:pt>
                <c:pt idx="2168">
                  <c:v>0.11301949999999999</c:v>
                </c:pt>
                <c:pt idx="2169">
                  <c:v>0.11426360000000001</c:v>
                </c:pt>
                <c:pt idx="2170">
                  <c:v>0.1144884</c:v>
                </c:pt>
                <c:pt idx="2171">
                  <c:v>0.1127707</c:v>
                </c:pt>
                <c:pt idx="2172">
                  <c:v>0.1146025</c:v>
                </c:pt>
                <c:pt idx="2173">
                  <c:v>0.1105873</c:v>
                </c:pt>
                <c:pt idx="2174">
                  <c:v>0.11404209999999999</c:v>
                </c:pt>
                <c:pt idx="2175">
                  <c:v>0.1142796</c:v>
                </c:pt>
                <c:pt idx="2176">
                  <c:v>0.11435190000000001</c:v>
                </c:pt>
                <c:pt idx="2177">
                  <c:v>0.11494</c:v>
                </c:pt>
                <c:pt idx="2178">
                  <c:v>0.114208</c:v>
                </c:pt>
                <c:pt idx="2179">
                  <c:v>0.1128933</c:v>
                </c:pt>
                <c:pt idx="2180">
                  <c:v>0.1105961</c:v>
                </c:pt>
                <c:pt idx="2181">
                  <c:v>0.1144303</c:v>
                </c:pt>
                <c:pt idx="2182">
                  <c:v>0.1104434</c:v>
                </c:pt>
                <c:pt idx="2183">
                  <c:v>0.11416279999999999</c:v>
                </c:pt>
                <c:pt idx="2184">
                  <c:v>0.11435430000000001</c:v>
                </c:pt>
                <c:pt idx="2185">
                  <c:v>0.114651</c:v>
                </c:pt>
                <c:pt idx="2186">
                  <c:v>0.11454490000000001</c:v>
                </c:pt>
                <c:pt idx="2187">
                  <c:v>0.11042399999999999</c:v>
                </c:pt>
                <c:pt idx="2188">
                  <c:v>0.1144758</c:v>
                </c:pt>
                <c:pt idx="2189">
                  <c:v>0.11158609999999999</c:v>
                </c:pt>
                <c:pt idx="2190">
                  <c:v>0.1141812</c:v>
                </c:pt>
                <c:pt idx="2191">
                  <c:v>6.0838900000000001E-2</c:v>
                </c:pt>
                <c:pt idx="2192">
                  <c:v>0.1123734</c:v>
                </c:pt>
                <c:pt idx="2193">
                  <c:v>0.1142827</c:v>
                </c:pt>
                <c:pt idx="2194">
                  <c:v>0.1106514</c:v>
                </c:pt>
                <c:pt idx="2195">
                  <c:v>0.11432829999999999</c:v>
                </c:pt>
                <c:pt idx="2196">
                  <c:v>0.1114663</c:v>
                </c:pt>
                <c:pt idx="2197">
                  <c:v>0.1143333</c:v>
                </c:pt>
                <c:pt idx="2198">
                  <c:v>0.114688</c:v>
                </c:pt>
                <c:pt idx="2199">
                  <c:v>0.1143831</c:v>
                </c:pt>
                <c:pt idx="2200">
                  <c:v>0.1139237</c:v>
                </c:pt>
                <c:pt idx="2201">
                  <c:v>0.11042</c:v>
                </c:pt>
                <c:pt idx="2202">
                  <c:v>0.1147614</c:v>
                </c:pt>
                <c:pt idx="2203">
                  <c:v>0.1142093</c:v>
                </c:pt>
                <c:pt idx="2204">
                  <c:v>0.1145016</c:v>
                </c:pt>
                <c:pt idx="2205">
                  <c:v>0.11439009999999999</c:v>
                </c:pt>
                <c:pt idx="2206">
                  <c:v>0.1109926</c:v>
                </c:pt>
                <c:pt idx="2207">
                  <c:v>0.1142934</c:v>
                </c:pt>
                <c:pt idx="2208">
                  <c:v>0.10896169999999999</c:v>
                </c:pt>
                <c:pt idx="2209">
                  <c:v>0.1145038</c:v>
                </c:pt>
                <c:pt idx="2210">
                  <c:v>0.11473949999999999</c:v>
                </c:pt>
                <c:pt idx="2211">
                  <c:v>0.11392869999999999</c:v>
                </c:pt>
                <c:pt idx="2212">
                  <c:v>0.1142701</c:v>
                </c:pt>
                <c:pt idx="2213">
                  <c:v>0.1109663</c:v>
                </c:pt>
                <c:pt idx="2214">
                  <c:v>0.1143998</c:v>
                </c:pt>
                <c:pt idx="2215">
                  <c:v>0.1100517</c:v>
                </c:pt>
                <c:pt idx="2216">
                  <c:v>0.114306</c:v>
                </c:pt>
                <c:pt idx="2217">
                  <c:v>0.1140318</c:v>
                </c:pt>
                <c:pt idx="2218">
                  <c:v>0.1141504</c:v>
                </c:pt>
                <c:pt idx="2219">
                  <c:v>0.1141134</c:v>
                </c:pt>
                <c:pt idx="2220">
                  <c:v>5.7352309999999997E-2</c:v>
                </c:pt>
                <c:pt idx="2221">
                  <c:v>0.1139954</c:v>
                </c:pt>
                <c:pt idx="2222">
                  <c:v>0.11031820000000001</c:v>
                </c:pt>
                <c:pt idx="2223">
                  <c:v>0.11409610000000001</c:v>
                </c:pt>
                <c:pt idx="2224">
                  <c:v>0.11465259999999999</c:v>
                </c:pt>
                <c:pt idx="2225">
                  <c:v>0.11516170000000001</c:v>
                </c:pt>
                <c:pt idx="2226">
                  <c:v>0.11428389999999999</c:v>
                </c:pt>
                <c:pt idx="2227">
                  <c:v>0.1108367</c:v>
                </c:pt>
                <c:pt idx="2228">
                  <c:v>0.114907</c:v>
                </c:pt>
                <c:pt idx="2229">
                  <c:v>0.1120309</c:v>
                </c:pt>
                <c:pt idx="2230">
                  <c:v>0.1151026</c:v>
                </c:pt>
                <c:pt idx="2231">
                  <c:v>0.1149691</c:v>
                </c:pt>
                <c:pt idx="2232">
                  <c:v>0.1103813</c:v>
                </c:pt>
                <c:pt idx="2233">
                  <c:v>0.1148774</c:v>
                </c:pt>
                <c:pt idx="2234">
                  <c:v>0.1105597</c:v>
                </c:pt>
                <c:pt idx="2235">
                  <c:v>0.1140268</c:v>
                </c:pt>
                <c:pt idx="2236">
                  <c:v>0.1145637</c:v>
                </c:pt>
                <c:pt idx="2237">
                  <c:v>0.1122524</c:v>
                </c:pt>
                <c:pt idx="2238">
                  <c:v>0.1143238</c:v>
                </c:pt>
                <c:pt idx="2239">
                  <c:v>0.1105679</c:v>
                </c:pt>
                <c:pt idx="2240">
                  <c:v>0.11425689999999999</c:v>
                </c:pt>
                <c:pt idx="2241">
                  <c:v>0.114431</c:v>
                </c:pt>
                <c:pt idx="2242">
                  <c:v>0.11392099999999999</c:v>
                </c:pt>
                <c:pt idx="2243">
                  <c:v>0.1144464</c:v>
                </c:pt>
                <c:pt idx="2244">
                  <c:v>0.1104274</c:v>
                </c:pt>
                <c:pt idx="2245">
                  <c:v>0.1142533</c:v>
                </c:pt>
                <c:pt idx="2246">
                  <c:v>0.1106622</c:v>
                </c:pt>
                <c:pt idx="2247">
                  <c:v>0.1139424</c:v>
                </c:pt>
                <c:pt idx="2248">
                  <c:v>0.1141446</c:v>
                </c:pt>
                <c:pt idx="2249">
                  <c:v>0.1142267</c:v>
                </c:pt>
                <c:pt idx="2250">
                  <c:v>0.1141355</c:v>
                </c:pt>
                <c:pt idx="2251">
                  <c:v>5.6936300000000002E-2</c:v>
                </c:pt>
                <c:pt idx="2252">
                  <c:v>6.0522039999999999E-2</c:v>
                </c:pt>
                <c:pt idx="2253">
                  <c:v>0.1127556</c:v>
                </c:pt>
                <c:pt idx="2254">
                  <c:v>0.1671706</c:v>
                </c:pt>
                <c:pt idx="2255">
                  <c:v>0.16731009999999999</c:v>
                </c:pt>
                <c:pt idx="2256">
                  <c:v>0.16451679999999999</c:v>
                </c:pt>
                <c:pt idx="2257">
                  <c:v>0.1136104</c:v>
                </c:pt>
                <c:pt idx="2258">
                  <c:v>0.1098996</c:v>
                </c:pt>
                <c:pt idx="2259">
                  <c:v>0.113487</c:v>
                </c:pt>
                <c:pt idx="2260">
                  <c:v>0.16557640000000001</c:v>
                </c:pt>
                <c:pt idx="2261">
                  <c:v>0.1133625</c:v>
                </c:pt>
                <c:pt idx="2262">
                  <c:v>0.1137288</c:v>
                </c:pt>
                <c:pt idx="2263">
                  <c:v>0.1139931</c:v>
                </c:pt>
                <c:pt idx="2264">
                  <c:v>0.11347400000000001</c:v>
                </c:pt>
                <c:pt idx="2265">
                  <c:v>0.10954</c:v>
                </c:pt>
                <c:pt idx="2266">
                  <c:v>0.11194170000000001</c:v>
                </c:pt>
                <c:pt idx="2267">
                  <c:v>0.11423129999999999</c:v>
                </c:pt>
                <c:pt idx="2268">
                  <c:v>0.11428489999999999</c:v>
                </c:pt>
                <c:pt idx="2269">
                  <c:v>0.11459560000000001</c:v>
                </c:pt>
                <c:pt idx="2270">
                  <c:v>0.11042399999999999</c:v>
                </c:pt>
                <c:pt idx="2271">
                  <c:v>0.1142507</c:v>
                </c:pt>
                <c:pt idx="2272">
                  <c:v>0.1128876</c:v>
                </c:pt>
                <c:pt idx="2273">
                  <c:v>0.1140949</c:v>
                </c:pt>
                <c:pt idx="2274">
                  <c:v>0.1142783</c:v>
                </c:pt>
                <c:pt idx="2275">
                  <c:v>0.1108647</c:v>
                </c:pt>
                <c:pt idx="2276">
                  <c:v>0.1147459</c:v>
                </c:pt>
                <c:pt idx="2277">
                  <c:v>0.11065179999999999</c:v>
                </c:pt>
                <c:pt idx="2278">
                  <c:v>0.1142775</c:v>
                </c:pt>
                <c:pt idx="2279">
                  <c:v>0.1097378</c:v>
                </c:pt>
                <c:pt idx="2280">
                  <c:v>0.1143356</c:v>
                </c:pt>
                <c:pt idx="2281">
                  <c:v>0.1143448</c:v>
                </c:pt>
                <c:pt idx="2282">
                  <c:v>0.1142928</c:v>
                </c:pt>
                <c:pt idx="2283">
                  <c:v>0.1145983</c:v>
                </c:pt>
                <c:pt idx="2284">
                  <c:v>0.110775</c:v>
                </c:pt>
                <c:pt idx="2285">
                  <c:v>0.1147581</c:v>
                </c:pt>
                <c:pt idx="2286">
                  <c:v>0.1111128</c:v>
                </c:pt>
                <c:pt idx="2287">
                  <c:v>0.1143482</c:v>
                </c:pt>
                <c:pt idx="2288">
                  <c:v>0.11437700000000001</c:v>
                </c:pt>
                <c:pt idx="2289">
                  <c:v>0.1132692</c:v>
                </c:pt>
                <c:pt idx="2290">
                  <c:v>0.1143512</c:v>
                </c:pt>
                <c:pt idx="2291">
                  <c:v>0.1107389</c:v>
                </c:pt>
                <c:pt idx="2292">
                  <c:v>0.11435670000000001</c:v>
                </c:pt>
                <c:pt idx="2293">
                  <c:v>0.1130043</c:v>
                </c:pt>
                <c:pt idx="2294">
                  <c:v>0.1142727</c:v>
                </c:pt>
                <c:pt idx="2295">
                  <c:v>0.1127981</c:v>
                </c:pt>
                <c:pt idx="2296">
                  <c:v>0.1116081</c:v>
                </c:pt>
                <c:pt idx="2297">
                  <c:v>0.1146025</c:v>
                </c:pt>
                <c:pt idx="2298">
                  <c:v>0.1109203</c:v>
                </c:pt>
                <c:pt idx="2299">
                  <c:v>0.1145014</c:v>
                </c:pt>
                <c:pt idx="2300">
                  <c:v>0.1143598</c:v>
                </c:pt>
                <c:pt idx="2301">
                  <c:v>0.11444989999999999</c:v>
                </c:pt>
                <c:pt idx="2302">
                  <c:v>0.1144278</c:v>
                </c:pt>
                <c:pt idx="2303">
                  <c:v>0.1105672</c:v>
                </c:pt>
                <c:pt idx="2304">
                  <c:v>0.1145263</c:v>
                </c:pt>
                <c:pt idx="2305">
                  <c:v>0.1105556</c:v>
                </c:pt>
                <c:pt idx="2306">
                  <c:v>0.114715</c:v>
                </c:pt>
                <c:pt idx="2307">
                  <c:v>0.1133323</c:v>
                </c:pt>
                <c:pt idx="2308">
                  <c:v>0.1143277</c:v>
                </c:pt>
                <c:pt idx="2309">
                  <c:v>0.1145046</c:v>
                </c:pt>
                <c:pt idx="2310">
                  <c:v>0.1140756</c:v>
                </c:pt>
                <c:pt idx="2311">
                  <c:v>0.1144188</c:v>
                </c:pt>
                <c:pt idx="2312">
                  <c:v>0.11065120000000001</c:v>
                </c:pt>
                <c:pt idx="2313">
                  <c:v>0.114909</c:v>
                </c:pt>
                <c:pt idx="2314">
                  <c:v>0.11066769999999999</c:v>
                </c:pt>
                <c:pt idx="2315">
                  <c:v>0.1143219</c:v>
                </c:pt>
                <c:pt idx="2316">
                  <c:v>0.11073189999999999</c:v>
                </c:pt>
                <c:pt idx="2317">
                  <c:v>0.11419890000000001</c:v>
                </c:pt>
                <c:pt idx="2318">
                  <c:v>0.1145198</c:v>
                </c:pt>
                <c:pt idx="2319">
                  <c:v>0.1140871</c:v>
                </c:pt>
                <c:pt idx="2320">
                  <c:v>0.11444699999999999</c:v>
                </c:pt>
                <c:pt idx="2321">
                  <c:v>0.1098906</c:v>
                </c:pt>
                <c:pt idx="2322">
                  <c:v>0.113811</c:v>
                </c:pt>
                <c:pt idx="2323">
                  <c:v>0.1125087</c:v>
                </c:pt>
                <c:pt idx="2324">
                  <c:v>0.1130557</c:v>
                </c:pt>
                <c:pt idx="2325">
                  <c:v>0.1146379</c:v>
                </c:pt>
                <c:pt idx="2326">
                  <c:v>0.1095177</c:v>
                </c:pt>
                <c:pt idx="2327">
                  <c:v>0.1149119</c:v>
                </c:pt>
                <c:pt idx="2328">
                  <c:v>0.1094405</c:v>
                </c:pt>
                <c:pt idx="2329">
                  <c:v>0.1141712</c:v>
                </c:pt>
                <c:pt idx="2330">
                  <c:v>0.111461</c:v>
                </c:pt>
                <c:pt idx="2331">
                  <c:v>0.114258</c:v>
                </c:pt>
                <c:pt idx="2332">
                  <c:v>0.11401219999999999</c:v>
                </c:pt>
                <c:pt idx="2333">
                  <c:v>0.1141464</c:v>
                </c:pt>
                <c:pt idx="2334">
                  <c:v>0.113232</c:v>
                </c:pt>
                <c:pt idx="2335">
                  <c:v>0.1092645</c:v>
                </c:pt>
                <c:pt idx="2336">
                  <c:v>0.1140895</c:v>
                </c:pt>
                <c:pt idx="2337">
                  <c:v>0.1148122</c:v>
                </c:pt>
                <c:pt idx="2338">
                  <c:v>0.113371</c:v>
                </c:pt>
                <c:pt idx="2339">
                  <c:v>0.1135878</c:v>
                </c:pt>
                <c:pt idx="2340">
                  <c:v>0.11081149999999999</c:v>
                </c:pt>
                <c:pt idx="2341">
                  <c:v>0.1145171</c:v>
                </c:pt>
                <c:pt idx="2342">
                  <c:v>0.1109134</c:v>
                </c:pt>
                <c:pt idx="2343">
                  <c:v>0.114284</c:v>
                </c:pt>
                <c:pt idx="2344">
                  <c:v>0.1146107</c:v>
                </c:pt>
                <c:pt idx="2345">
                  <c:v>0.1141098</c:v>
                </c:pt>
                <c:pt idx="2346">
                  <c:v>0.1145819</c:v>
                </c:pt>
                <c:pt idx="2347">
                  <c:v>0.1106564</c:v>
                </c:pt>
                <c:pt idx="2348">
                  <c:v>0.114482</c:v>
                </c:pt>
                <c:pt idx="2349">
                  <c:v>0.1109217</c:v>
                </c:pt>
                <c:pt idx="2350">
                  <c:v>0.11445859999999999</c:v>
                </c:pt>
                <c:pt idx="2351">
                  <c:v>0.114664</c:v>
                </c:pt>
                <c:pt idx="2352">
                  <c:v>0.1142812</c:v>
                </c:pt>
                <c:pt idx="2353">
                  <c:v>0.1144389</c:v>
                </c:pt>
                <c:pt idx="2354">
                  <c:v>0.1106755</c:v>
                </c:pt>
                <c:pt idx="2355">
                  <c:v>0.1144457</c:v>
                </c:pt>
                <c:pt idx="2356">
                  <c:v>0.1139763</c:v>
                </c:pt>
                <c:pt idx="2357">
                  <c:v>0.11442049999999999</c:v>
                </c:pt>
                <c:pt idx="2358">
                  <c:v>0.11466</c:v>
                </c:pt>
                <c:pt idx="2359">
                  <c:v>0.1108133</c:v>
                </c:pt>
                <c:pt idx="2360">
                  <c:v>0.114399</c:v>
                </c:pt>
                <c:pt idx="2361">
                  <c:v>0.1107104</c:v>
                </c:pt>
                <c:pt idx="2362">
                  <c:v>0.11460720000000001</c:v>
                </c:pt>
                <c:pt idx="2363">
                  <c:v>0.1148256</c:v>
                </c:pt>
                <c:pt idx="2364">
                  <c:v>0.1144791</c:v>
                </c:pt>
                <c:pt idx="2365">
                  <c:v>0.11481429999999999</c:v>
                </c:pt>
                <c:pt idx="2366">
                  <c:v>5.6790109999999998E-2</c:v>
                </c:pt>
                <c:pt idx="2367">
                  <c:v>6.0832940000000002E-2</c:v>
                </c:pt>
                <c:pt idx="2368">
                  <c:v>0.11381579999999999</c:v>
                </c:pt>
                <c:pt idx="2369">
                  <c:v>0.1147552</c:v>
                </c:pt>
                <c:pt idx="2370">
                  <c:v>0.1685721</c:v>
                </c:pt>
                <c:pt idx="2371">
                  <c:v>0.16816619999999999</c:v>
                </c:pt>
                <c:pt idx="2372">
                  <c:v>0.16843459999999999</c:v>
                </c:pt>
                <c:pt idx="2373">
                  <c:v>0.1110327</c:v>
                </c:pt>
                <c:pt idx="2374">
                  <c:v>0.1146349</c:v>
                </c:pt>
                <c:pt idx="2375">
                  <c:v>0.11334139999999999</c:v>
                </c:pt>
                <c:pt idx="2376">
                  <c:v>0.1145033</c:v>
                </c:pt>
                <c:pt idx="2377">
                  <c:v>0.11470370000000001</c:v>
                </c:pt>
                <c:pt idx="2378">
                  <c:v>0.11379209999999999</c:v>
                </c:pt>
                <c:pt idx="2379">
                  <c:v>0.1148457</c:v>
                </c:pt>
                <c:pt idx="2380">
                  <c:v>0.1104208</c:v>
                </c:pt>
                <c:pt idx="2381">
                  <c:v>0.1142228</c:v>
                </c:pt>
                <c:pt idx="2382">
                  <c:v>0.11351269999999999</c:v>
                </c:pt>
                <c:pt idx="2383">
                  <c:v>0.11431810000000001</c:v>
                </c:pt>
                <c:pt idx="2384">
                  <c:v>0.1145984</c:v>
                </c:pt>
                <c:pt idx="2385">
                  <c:v>0.1109444</c:v>
                </c:pt>
                <c:pt idx="2386">
                  <c:v>0.1149905</c:v>
                </c:pt>
                <c:pt idx="2387">
                  <c:v>0.1109161</c:v>
                </c:pt>
                <c:pt idx="2388">
                  <c:v>0.1144211</c:v>
                </c:pt>
                <c:pt idx="2389">
                  <c:v>0.1147376</c:v>
                </c:pt>
                <c:pt idx="2390">
                  <c:v>0.1142606</c:v>
                </c:pt>
                <c:pt idx="2391">
                  <c:v>0.1147345</c:v>
                </c:pt>
                <c:pt idx="2392">
                  <c:v>0.1109306</c:v>
                </c:pt>
                <c:pt idx="2393">
                  <c:v>0.1146546</c:v>
                </c:pt>
                <c:pt idx="2394">
                  <c:v>0.1107093</c:v>
                </c:pt>
                <c:pt idx="2395">
                  <c:v>0.1145082</c:v>
                </c:pt>
                <c:pt idx="2396">
                  <c:v>0.1146443</c:v>
                </c:pt>
                <c:pt idx="2397">
                  <c:v>0.1145101</c:v>
                </c:pt>
                <c:pt idx="2398">
                  <c:v>0.1147357</c:v>
                </c:pt>
                <c:pt idx="2399">
                  <c:v>0.11069420000000001</c:v>
                </c:pt>
                <c:pt idx="2400">
                  <c:v>0.114845</c:v>
                </c:pt>
                <c:pt idx="2401">
                  <c:v>0.1140095</c:v>
                </c:pt>
                <c:pt idx="2402">
                  <c:v>0.11457349999999999</c:v>
                </c:pt>
                <c:pt idx="2403">
                  <c:v>0.11471679999999999</c:v>
                </c:pt>
                <c:pt idx="2404">
                  <c:v>0.1143825</c:v>
                </c:pt>
                <c:pt idx="2405">
                  <c:v>0.11458500000000001</c:v>
                </c:pt>
                <c:pt idx="2406">
                  <c:v>0.1107476</c:v>
                </c:pt>
                <c:pt idx="2407">
                  <c:v>0.11460099999999999</c:v>
                </c:pt>
                <c:pt idx="2408">
                  <c:v>0.1110059</c:v>
                </c:pt>
                <c:pt idx="2409">
                  <c:v>0.114621</c:v>
                </c:pt>
                <c:pt idx="2410">
                  <c:v>0.11519509999999999</c:v>
                </c:pt>
                <c:pt idx="2411">
                  <c:v>0.1136297</c:v>
                </c:pt>
                <c:pt idx="2412">
                  <c:v>0.1147697</c:v>
                </c:pt>
                <c:pt idx="2413">
                  <c:v>0.11106149999999999</c:v>
                </c:pt>
                <c:pt idx="2414">
                  <c:v>0.11455220000000001</c:v>
                </c:pt>
                <c:pt idx="2415">
                  <c:v>0.1111407</c:v>
                </c:pt>
                <c:pt idx="2416">
                  <c:v>0.1146385</c:v>
                </c:pt>
                <c:pt idx="2417">
                  <c:v>0.11503670000000001</c:v>
                </c:pt>
                <c:pt idx="2418">
                  <c:v>0.11443540000000001</c:v>
                </c:pt>
                <c:pt idx="2419">
                  <c:v>0.11467239999999999</c:v>
                </c:pt>
                <c:pt idx="2420">
                  <c:v>0.11072709999999999</c:v>
                </c:pt>
                <c:pt idx="2421">
                  <c:v>0.114829</c:v>
                </c:pt>
                <c:pt idx="2422">
                  <c:v>0.11106000000000001</c:v>
                </c:pt>
                <c:pt idx="2423">
                  <c:v>0.1146182</c:v>
                </c:pt>
                <c:pt idx="2424">
                  <c:v>0.114567</c:v>
                </c:pt>
                <c:pt idx="2425">
                  <c:v>0.1108473</c:v>
                </c:pt>
                <c:pt idx="2426">
                  <c:v>0.1146098</c:v>
                </c:pt>
                <c:pt idx="2427">
                  <c:v>0.110912</c:v>
                </c:pt>
                <c:pt idx="2428">
                  <c:v>0.1144913</c:v>
                </c:pt>
                <c:pt idx="2429">
                  <c:v>0.1144579</c:v>
                </c:pt>
                <c:pt idx="2430">
                  <c:v>0.11422889999999999</c:v>
                </c:pt>
                <c:pt idx="2431">
                  <c:v>0.11516700000000001</c:v>
                </c:pt>
                <c:pt idx="2432">
                  <c:v>0.1107345</c:v>
                </c:pt>
                <c:pt idx="2433">
                  <c:v>0.1144298</c:v>
                </c:pt>
                <c:pt idx="2434">
                  <c:v>0.1138068</c:v>
                </c:pt>
                <c:pt idx="2435">
                  <c:v>0.1144017</c:v>
                </c:pt>
                <c:pt idx="2436">
                  <c:v>0.1129336</c:v>
                </c:pt>
                <c:pt idx="2437">
                  <c:v>0.11441080000000001</c:v>
                </c:pt>
                <c:pt idx="2438">
                  <c:v>0.1145608</c:v>
                </c:pt>
                <c:pt idx="2439">
                  <c:v>0.1104521</c:v>
                </c:pt>
                <c:pt idx="2440">
                  <c:v>0.1144273</c:v>
                </c:pt>
                <c:pt idx="2441">
                  <c:v>0.1107398</c:v>
                </c:pt>
                <c:pt idx="2442">
                  <c:v>0.114565</c:v>
                </c:pt>
                <c:pt idx="2443">
                  <c:v>0.1144298</c:v>
                </c:pt>
                <c:pt idx="2444">
                  <c:v>0.1143132</c:v>
                </c:pt>
                <c:pt idx="2445">
                  <c:v>0.11476840000000001</c:v>
                </c:pt>
                <c:pt idx="2446">
                  <c:v>0.110536</c:v>
                </c:pt>
                <c:pt idx="2447">
                  <c:v>0.1143996</c:v>
                </c:pt>
                <c:pt idx="2448">
                  <c:v>0.11143889999999999</c:v>
                </c:pt>
                <c:pt idx="2449">
                  <c:v>0.11433459999999999</c:v>
                </c:pt>
                <c:pt idx="2450">
                  <c:v>0.1142615</c:v>
                </c:pt>
                <c:pt idx="2451">
                  <c:v>0.112763</c:v>
                </c:pt>
                <c:pt idx="2452">
                  <c:v>0.1140974</c:v>
                </c:pt>
                <c:pt idx="2453">
                  <c:v>0.1107392</c:v>
                </c:pt>
                <c:pt idx="2454">
                  <c:v>0.1145046</c:v>
                </c:pt>
                <c:pt idx="2455">
                  <c:v>0.1154172</c:v>
                </c:pt>
                <c:pt idx="2456">
                  <c:v>0.11438719999999999</c:v>
                </c:pt>
                <c:pt idx="2457">
                  <c:v>0.1147512</c:v>
                </c:pt>
                <c:pt idx="2458">
                  <c:v>0.1138154</c:v>
                </c:pt>
                <c:pt idx="2459">
                  <c:v>0.114608</c:v>
                </c:pt>
                <c:pt idx="2460">
                  <c:v>0.1112363</c:v>
                </c:pt>
                <c:pt idx="2461">
                  <c:v>0.1143111</c:v>
                </c:pt>
                <c:pt idx="2462">
                  <c:v>0.1128238</c:v>
                </c:pt>
                <c:pt idx="2463">
                  <c:v>0.1146078</c:v>
                </c:pt>
                <c:pt idx="2464">
                  <c:v>0.1147045</c:v>
                </c:pt>
                <c:pt idx="2465">
                  <c:v>0.1143662</c:v>
                </c:pt>
                <c:pt idx="2466">
                  <c:v>0.1143948</c:v>
                </c:pt>
                <c:pt idx="2467">
                  <c:v>0.1106697</c:v>
                </c:pt>
                <c:pt idx="2468">
                  <c:v>0.11468150000000001</c:v>
                </c:pt>
                <c:pt idx="2469">
                  <c:v>0.11069279999999999</c:v>
                </c:pt>
                <c:pt idx="2470">
                  <c:v>0.1143874</c:v>
                </c:pt>
                <c:pt idx="2471">
                  <c:v>0.1145422</c:v>
                </c:pt>
                <c:pt idx="2472">
                  <c:v>0.11147260000000001</c:v>
                </c:pt>
                <c:pt idx="2473">
                  <c:v>0.1150021</c:v>
                </c:pt>
                <c:pt idx="2474">
                  <c:v>0.1106086</c:v>
                </c:pt>
                <c:pt idx="2475">
                  <c:v>0.1145538</c:v>
                </c:pt>
                <c:pt idx="2476">
                  <c:v>0.1144221</c:v>
                </c:pt>
                <c:pt idx="2477">
                  <c:v>0.1134264</c:v>
                </c:pt>
                <c:pt idx="2478">
                  <c:v>0.1146776</c:v>
                </c:pt>
                <c:pt idx="2479">
                  <c:v>0.1147799</c:v>
                </c:pt>
                <c:pt idx="2480">
                  <c:v>0.1145635</c:v>
                </c:pt>
                <c:pt idx="2481">
                  <c:v>0.11082889999999999</c:v>
                </c:pt>
                <c:pt idx="2482">
                  <c:v>0.11467140000000001</c:v>
                </c:pt>
                <c:pt idx="2483">
                  <c:v>0.10909720000000001</c:v>
                </c:pt>
                <c:pt idx="2484">
                  <c:v>0.11484850000000001</c:v>
                </c:pt>
                <c:pt idx="2485">
                  <c:v>0.114814</c:v>
                </c:pt>
                <c:pt idx="2486">
                  <c:v>0.114329</c:v>
                </c:pt>
                <c:pt idx="2487">
                  <c:v>0.1145901</c:v>
                </c:pt>
                <c:pt idx="2488">
                  <c:v>0.1107634</c:v>
                </c:pt>
                <c:pt idx="2489">
                  <c:v>0.1148711</c:v>
                </c:pt>
                <c:pt idx="2490">
                  <c:v>0.1111581</c:v>
                </c:pt>
                <c:pt idx="2491">
                  <c:v>0.11472839999999999</c:v>
                </c:pt>
                <c:pt idx="2492">
                  <c:v>0.1136935</c:v>
                </c:pt>
                <c:pt idx="2493">
                  <c:v>6.1025749999999997E-2</c:v>
                </c:pt>
                <c:pt idx="2494">
                  <c:v>6.1294439999999999E-2</c:v>
                </c:pt>
                <c:pt idx="2495">
                  <c:v>0.1107085</c:v>
                </c:pt>
                <c:pt idx="2496">
                  <c:v>0.16838320000000001</c:v>
                </c:pt>
                <c:pt idx="2497">
                  <c:v>0.1645961</c:v>
                </c:pt>
                <c:pt idx="2498">
                  <c:v>0.16826389999999999</c:v>
                </c:pt>
                <c:pt idx="2499">
                  <c:v>0.1644446</c:v>
                </c:pt>
                <c:pt idx="2500">
                  <c:v>0.1680681</c:v>
                </c:pt>
                <c:pt idx="2501">
                  <c:v>0.1681289</c:v>
                </c:pt>
                <c:pt idx="2502">
                  <c:v>0.168272</c:v>
                </c:pt>
                <c:pt idx="2503">
                  <c:v>0.16825850000000001</c:v>
                </c:pt>
                <c:pt idx="2504">
                  <c:v>0.16419049999999999</c:v>
                </c:pt>
                <c:pt idx="2505">
                  <c:v>0.16828570000000001</c:v>
                </c:pt>
                <c:pt idx="2506">
                  <c:v>0.16455439999999999</c:v>
                </c:pt>
                <c:pt idx="2507">
                  <c:v>0.11459510000000001</c:v>
                </c:pt>
                <c:pt idx="2508">
                  <c:v>0.1679542</c:v>
                </c:pt>
                <c:pt idx="2509">
                  <c:v>0.16827549999999999</c:v>
                </c:pt>
                <c:pt idx="2510">
                  <c:v>0.16853319999999999</c:v>
                </c:pt>
                <c:pt idx="2511">
                  <c:v>0.16819290000000001</c:v>
                </c:pt>
                <c:pt idx="2512">
                  <c:v>0.16850380000000001</c:v>
                </c:pt>
                <c:pt idx="2513">
                  <c:v>0.1645604</c:v>
                </c:pt>
                <c:pt idx="2514">
                  <c:v>0.16836319999999999</c:v>
                </c:pt>
                <c:pt idx="2515">
                  <c:v>0.16450509999999999</c:v>
                </c:pt>
                <c:pt idx="2516">
                  <c:v>0.11401550000000001</c:v>
                </c:pt>
                <c:pt idx="2517">
                  <c:v>0.11455510000000001</c:v>
                </c:pt>
                <c:pt idx="2518">
                  <c:v>0.16563539999999999</c:v>
                </c:pt>
                <c:pt idx="2519">
                  <c:v>0.16818269999999999</c:v>
                </c:pt>
                <c:pt idx="2520">
                  <c:v>0.110475</c:v>
                </c:pt>
                <c:pt idx="2521">
                  <c:v>0.1144936</c:v>
                </c:pt>
                <c:pt idx="2522">
                  <c:v>0.1143977</c:v>
                </c:pt>
                <c:pt idx="2523">
                  <c:v>0.1140627</c:v>
                </c:pt>
                <c:pt idx="2524">
                  <c:v>0.11480170000000001</c:v>
                </c:pt>
                <c:pt idx="2525">
                  <c:v>0.1139679</c:v>
                </c:pt>
                <c:pt idx="2526">
                  <c:v>0.1129361</c:v>
                </c:pt>
                <c:pt idx="2527">
                  <c:v>0.11021739999999999</c:v>
                </c:pt>
                <c:pt idx="2528">
                  <c:v>0.1145215</c:v>
                </c:pt>
                <c:pt idx="2529">
                  <c:v>0.1681154</c:v>
                </c:pt>
                <c:pt idx="2530">
                  <c:v>0.16789809999999999</c:v>
                </c:pt>
                <c:pt idx="2531">
                  <c:v>0.1681453</c:v>
                </c:pt>
                <c:pt idx="2532">
                  <c:v>0.1106439</c:v>
                </c:pt>
                <c:pt idx="2533">
                  <c:v>0.1143642</c:v>
                </c:pt>
                <c:pt idx="2534">
                  <c:v>0.1643741</c:v>
                </c:pt>
                <c:pt idx="2535">
                  <c:v>0.16788719999999999</c:v>
                </c:pt>
                <c:pt idx="2536">
                  <c:v>0.16776740000000001</c:v>
                </c:pt>
                <c:pt idx="2537">
                  <c:v>0.1139435</c:v>
                </c:pt>
                <c:pt idx="2538">
                  <c:v>0.1143204</c:v>
                </c:pt>
                <c:pt idx="2539">
                  <c:v>0.1142348</c:v>
                </c:pt>
                <c:pt idx="2540">
                  <c:v>0.1144416</c:v>
                </c:pt>
                <c:pt idx="2541">
                  <c:v>0.1122721</c:v>
                </c:pt>
                <c:pt idx="2542">
                  <c:v>0.1148758</c:v>
                </c:pt>
                <c:pt idx="2543">
                  <c:v>0.11070099999999999</c:v>
                </c:pt>
                <c:pt idx="2544">
                  <c:v>0.1146326</c:v>
                </c:pt>
                <c:pt idx="2545">
                  <c:v>0.1109106</c:v>
                </c:pt>
                <c:pt idx="2546">
                  <c:v>0.114352</c:v>
                </c:pt>
                <c:pt idx="2547">
                  <c:v>0.1142566</c:v>
                </c:pt>
                <c:pt idx="2548">
                  <c:v>0.11270139999999999</c:v>
                </c:pt>
                <c:pt idx="2549">
                  <c:v>0.11440160000000001</c:v>
                </c:pt>
                <c:pt idx="2550">
                  <c:v>0.1110565</c:v>
                </c:pt>
                <c:pt idx="2551">
                  <c:v>0.114341</c:v>
                </c:pt>
                <c:pt idx="2552">
                  <c:v>0.111738</c:v>
                </c:pt>
                <c:pt idx="2553">
                  <c:v>0.11465309999999999</c:v>
                </c:pt>
                <c:pt idx="2554">
                  <c:v>0.1145906</c:v>
                </c:pt>
                <c:pt idx="2555">
                  <c:v>0.1143159</c:v>
                </c:pt>
                <c:pt idx="2556">
                  <c:v>0.1148019</c:v>
                </c:pt>
                <c:pt idx="2557">
                  <c:v>0.1108584</c:v>
                </c:pt>
                <c:pt idx="2558">
                  <c:v>0.1143106</c:v>
                </c:pt>
                <c:pt idx="2559">
                  <c:v>0.1133784</c:v>
                </c:pt>
                <c:pt idx="2560">
                  <c:v>0.11411540000000001</c:v>
                </c:pt>
                <c:pt idx="2561">
                  <c:v>0.1146847</c:v>
                </c:pt>
                <c:pt idx="2562">
                  <c:v>0.11061790000000001</c:v>
                </c:pt>
                <c:pt idx="2563">
                  <c:v>0.1144415</c:v>
                </c:pt>
                <c:pt idx="2564">
                  <c:v>0.1110691</c:v>
                </c:pt>
                <c:pt idx="2565">
                  <c:v>0.1144445</c:v>
                </c:pt>
                <c:pt idx="2566">
                  <c:v>0.11038770000000001</c:v>
                </c:pt>
                <c:pt idx="2567">
                  <c:v>0.1142803</c:v>
                </c:pt>
                <c:pt idx="2568">
                  <c:v>0.1144807</c:v>
                </c:pt>
                <c:pt idx="2569">
                  <c:v>0.1126152</c:v>
                </c:pt>
                <c:pt idx="2570">
                  <c:v>0.1123688</c:v>
                </c:pt>
                <c:pt idx="2571">
                  <c:v>0.11411590000000001</c:v>
                </c:pt>
                <c:pt idx="2572">
                  <c:v>0.1145854</c:v>
                </c:pt>
                <c:pt idx="2573">
                  <c:v>0.1100484</c:v>
                </c:pt>
                <c:pt idx="2574">
                  <c:v>0.1142869</c:v>
                </c:pt>
                <c:pt idx="2575">
                  <c:v>0.1110165</c:v>
                </c:pt>
                <c:pt idx="2576">
                  <c:v>0.11457879999999999</c:v>
                </c:pt>
                <c:pt idx="2577">
                  <c:v>0.1145224</c:v>
                </c:pt>
                <c:pt idx="2578">
                  <c:v>0.11414390000000001</c:v>
                </c:pt>
                <c:pt idx="2579">
                  <c:v>0.11491850000000001</c:v>
                </c:pt>
                <c:pt idx="2580">
                  <c:v>0.11157549999999999</c:v>
                </c:pt>
                <c:pt idx="2581">
                  <c:v>0.11458840000000001</c:v>
                </c:pt>
                <c:pt idx="2582">
                  <c:v>0.1102766</c:v>
                </c:pt>
                <c:pt idx="2583">
                  <c:v>0.1140746</c:v>
                </c:pt>
                <c:pt idx="2584">
                  <c:v>0.1135729</c:v>
                </c:pt>
                <c:pt idx="2585">
                  <c:v>0.1140829</c:v>
                </c:pt>
                <c:pt idx="2586">
                  <c:v>0.1143081</c:v>
                </c:pt>
                <c:pt idx="2587">
                  <c:v>0.1135424</c:v>
                </c:pt>
                <c:pt idx="2588">
                  <c:v>0.1143021</c:v>
                </c:pt>
                <c:pt idx="2589">
                  <c:v>0.1106538</c:v>
                </c:pt>
                <c:pt idx="2590">
                  <c:v>0.11482390000000001</c:v>
                </c:pt>
                <c:pt idx="2591">
                  <c:v>0.1103547</c:v>
                </c:pt>
                <c:pt idx="2592">
                  <c:v>0.1144616</c:v>
                </c:pt>
                <c:pt idx="2593">
                  <c:v>0.114345</c:v>
                </c:pt>
                <c:pt idx="2594">
                  <c:v>0.1142938</c:v>
                </c:pt>
                <c:pt idx="2595">
                  <c:v>0.1141776</c:v>
                </c:pt>
                <c:pt idx="2596">
                  <c:v>0.1105001</c:v>
                </c:pt>
                <c:pt idx="2597">
                  <c:v>0.1144853</c:v>
                </c:pt>
                <c:pt idx="2598">
                  <c:v>0.11045530000000001</c:v>
                </c:pt>
                <c:pt idx="2599">
                  <c:v>0.114479</c:v>
                </c:pt>
                <c:pt idx="2600">
                  <c:v>0.1124946</c:v>
                </c:pt>
                <c:pt idx="2601">
                  <c:v>0.11454689999999999</c:v>
                </c:pt>
                <c:pt idx="2602">
                  <c:v>0.1149593</c:v>
                </c:pt>
                <c:pt idx="2603">
                  <c:v>0.1148622</c:v>
                </c:pt>
                <c:pt idx="2604">
                  <c:v>0.1133845</c:v>
                </c:pt>
                <c:pt idx="2605">
                  <c:v>0.1147374</c:v>
                </c:pt>
                <c:pt idx="2606">
                  <c:v>0.1151793</c:v>
                </c:pt>
                <c:pt idx="2607">
                  <c:v>0.11183129999999999</c:v>
                </c:pt>
                <c:pt idx="2608">
                  <c:v>0.1148583</c:v>
                </c:pt>
                <c:pt idx="2609">
                  <c:v>0.1110786</c:v>
                </c:pt>
                <c:pt idx="2610">
                  <c:v>0.11457920000000001</c:v>
                </c:pt>
                <c:pt idx="2611">
                  <c:v>0.1146132</c:v>
                </c:pt>
                <c:pt idx="2612">
                  <c:v>0.11458450000000001</c:v>
                </c:pt>
                <c:pt idx="2613">
                  <c:v>0.1147024</c:v>
                </c:pt>
                <c:pt idx="2614">
                  <c:v>0.11258360000000001</c:v>
                </c:pt>
                <c:pt idx="2615">
                  <c:v>0.1148676</c:v>
                </c:pt>
                <c:pt idx="2616">
                  <c:v>0.1103606</c:v>
                </c:pt>
                <c:pt idx="2617">
                  <c:v>0.11469360000000001</c:v>
                </c:pt>
                <c:pt idx="2618">
                  <c:v>0.1108252</c:v>
                </c:pt>
                <c:pt idx="2619">
                  <c:v>0.11483930000000001</c:v>
                </c:pt>
                <c:pt idx="2620">
                  <c:v>0.11486490000000001</c:v>
                </c:pt>
                <c:pt idx="2621">
                  <c:v>0.1144183</c:v>
                </c:pt>
                <c:pt idx="2622">
                  <c:v>0.11463810000000001</c:v>
                </c:pt>
                <c:pt idx="2623">
                  <c:v>0.11063630000000001</c:v>
                </c:pt>
                <c:pt idx="2624">
                  <c:v>0.11449620000000001</c:v>
                </c:pt>
                <c:pt idx="2625">
                  <c:v>0.1137413</c:v>
                </c:pt>
                <c:pt idx="2626">
                  <c:v>0.11469360000000001</c:v>
                </c:pt>
                <c:pt idx="2627">
                  <c:v>0.1144807</c:v>
                </c:pt>
                <c:pt idx="2628">
                  <c:v>0.1107195</c:v>
                </c:pt>
                <c:pt idx="2629">
                  <c:v>0.1141567</c:v>
                </c:pt>
                <c:pt idx="2630">
                  <c:v>0.1106584</c:v>
                </c:pt>
                <c:pt idx="2631">
                  <c:v>0.11463139999999999</c:v>
                </c:pt>
                <c:pt idx="2632">
                  <c:v>0.1134839</c:v>
                </c:pt>
                <c:pt idx="2633">
                  <c:v>0.11468490000000001</c:v>
                </c:pt>
                <c:pt idx="2634">
                  <c:v>0.1144078</c:v>
                </c:pt>
                <c:pt idx="2635">
                  <c:v>0.1142285</c:v>
                </c:pt>
                <c:pt idx="2636">
                  <c:v>0.1144356</c:v>
                </c:pt>
                <c:pt idx="2637">
                  <c:v>0.1136722</c:v>
                </c:pt>
                <c:pt idx="2638">
                  <c:v>0.1146914</c:v>
                </c:pt>
                <c:pt idx="2639">
                  <c:v>0.11103590000000001</c:v>
                </c:pt>
                <c:pt idx="2640">
                  <c:v>0.11483210000000001</c:v>
                </c:pt>
                <c:pt idx="2641">
                  <c:v>0.1110879</c:v>
                </c:pt>
                <c:pt idx="2642">
                  <c:v>0.1144165</c:v>
                </c:pt>
                <c:pt idx="2643">
                  <c:v>0.11537890000000001</c:v>
                </c:pt>
                <c:pt idx="2644">
                  <c:v>0.1146808</c:v>
                </c:pt>
                <c:pt idx="2645">
                  <c:v>0.114372</c:v>
                </c:pt>
                <c:pt idx="2646">
                  <c:v>0.1110476</c:v>
                </c:pt>
                <c:pt idx="2647">
                  <c:v>0.11478240000000001</c:v>
                </c:pt>
                <c:pt idx="2648">
                  <c:v>0.1107611</c:v>
                </c:pt>
                <c:pt idx="2649">
                  <c:v>0.11390309999999999</c:v>
                </c:pt>
                <c:pt idx="2650">
                  <c:v>0.1156667</c:v>
                </c:pt>
                <c:pt idx="2651">
                  <c:v>0.1145217</c:v>
                </c:pt>
                <c:pt idx="2652">
                  <c:v>0.1146459</c:v>
                </c:pt>
                <c:pt idx="2653">
                  <c:v>0.11194170000000001</c:v>
                </c:pt>
                <c:pt idx="2654">
                  <c:v>0.1147957</c:v>
                </c:pt>
                <c:pt idx="2655">
                  <c:v>0.11081770000000001</c:v>
                </c:pt>
                <c:pt idx="2656">
                  <c:v>0.1148922</c:v>
                </c:pt>
                <c:pt idx="2657">
                  <c:v>0.1144512</c:v>
                </c:pt>
                <c:pt idx="2658">
                  <c:v>0.1145531</c:v>
                </c:pt>
                <c:pt idx="2659">
                  <c:v>0.114509</c:v>
                </c:pt>
                <c:pt idx="2660">
                  <c:v>0.11158</c:v>
                </c:pt>
                <c:pt idx="2661">
                  <c:v>0.1149083</c:v>
                </c:pt>
                <c:pt idx="2662">
                  <c:v>0.11068799999999999</c:v>
                </c:pt>
                <c:pt idx="2663">
                  <c:v>0.11482240000000001</c:v>
                </c:pt>
                <c:pt idx="2664">
                  <c:v>0.115248</c:v>
                </c:pt>
                <c:pt idx="2665">
                  <c:v>0.1146221</c:v>
                </c:pt>
                <c:pt idx="2666">
                  <c:v>0.114776</c:v>
                </c:pt>
                <c:pt idx="2667">
                  <c:v>0.1108234</c:v>
                </c:pt>
                <c:pt idx="2668">
                  <c:v>0.11468540000000001</c:v>
                </c:pt>
                <c:pt idx="2669">
                  <c:v>0.1108227</c:v>
                </c:pt>
                <c:pt idx="2670">
                  <c:v>0.1148827</c:v>
                </c:pt>
                <c:pt idx="2671">
                  <c:v>0.11459229999999999</c:v>
                </c:pt>
                <c:pt idx="2672">
                  <c:v>0.1143449</c:v>
                </c:pt>
                <c:pt idx="2673">
                  <c:v>0.1139139</c:v>
                </c:pt>
                <c:pt idx="2674">
                  <c:v>0.1115526</c:v>
                </c:pt>
                <c:pt idx="2675">
                  <c:v>0.11534990000000001</c:v>
                </c:pt>
                <c:pt idx="2676">
                  <c:v>0.1108401</c:v>
                </c:pt>
                <c:pt idx="2677">
                  <c:v>0.1148465</c:v>
                </c:pt>
                <c:pt idx="2678">
                  <c:v>0.11490359999999999</c:v>
                </c:pt>
                <c:pt idx="2679">
                  <c:v>0.1144519</c:v>
                </c:pt>
                <c:pt idx="2680">
                  <c:v>0.1147128</c:v>
                </c:pt>
                <c:pt idx="2681">
                  <c:v>0.1142138</c:v>
                </c:pt>
                <c:pt idx="2682">
                  <c:v>0.11447740000000001</c:v>
                </c:pt>
                <c:pt idx="2683">
                  <c:v>0.1134047</c:v>
                </c:pt>
                <c:pt idx="2684">
                  <c:v>0.114222</c:v>
                </c:pt>
                <c:pt idx="2685">
                  <c:v>0.110417</c:v>
                </c:pt>
                <c:pt idx="2686">
                  <c:v>0.1143221</c:v>
                </c:pt>
                <c:pt idx="2687">
                  <c:v>0.11068169999999999</c:v>
                </c:pt>
                <c:pt idx="2688">
                  <c:v>0.11470180000000001</c:v>
                </c:pt>
                <c:pt idx="2689">
                  <c:v>0.1108875</c:v>
                </c:pt>
                <c:pt idx="2690">
                  <c:v>0.11434030000000001</c:v>
                </c:pt>
                <c:pt idx="2691">
                  <c:v>0.1126588</c:v>
                </c:pt>
                <c:pt idx="2692">
                  <c:v>0.1142643</c:v>
                </c:pt>
                <c:pt idx="2693">
                  <c:v>0.1146821</c:v>
                </c:pt>
                <c:pt idx="2694">
                  <c:v>0.1105791</c:v>
                </c:pt>
                <c:pt idx="2695">
                  <c:v>0.11480029999999999</c:v>
                </c:pt>
                <c:pt idx="2696">
                  <c:v>0.11053590000000001</c:v>
                </c:pt>
                <c:pt idx="2697">
                  <c:v>0.1148903</c:v>
                </c:pt>
                <c:pt idx="2698">
                  <c:v>0.1147305</c:v>
                </c:pt>
                <c:pt idx="2699">
                  <c:v>0.1143058</c:v>
                </c:pt>
                <c:pt idx="2700">
                  <c:v>0.1145608</c:v>
                </c:pt>
                <c:pt idx="2701">
                  <c:v>0.1106067</c:v>
                </c:pt>
                <c:pt idx="2702">
                  <c:v>0.11473410000000001</c:v>
                </c:pt>
                <c:pt idx="2703">
                  <c:v>0.110627</c:v>
                </c:pt>
                <c:pt idx="2704">
                  <c:v>0.1145834</c:v>
                </c:pt>
                <c:pt idx="2705">
                  <c:v>0.115011</c:v>
                </c:pt>
                <c:pt idx="2706">
                  <c:v>0.1145669</c:v>
                </c:pt>
                <c:pt idx="2707">
                  <c:v>0.1147252</c:v>
                </c:pt>
                <c:pt idx="2708">
                  <c:v>0.1107417</c:v>
                </c:pt>
                <c:pt idx="2709">
                  <c:v>0.11501160000000001</c:v>
                </c:pt>
                <c:pt idx="2710">
                  <c:v>0.1109677</c:v>
                </c:pt>
                <c:pt idx="2711">
                  <c:v>0.1147362</c:v>
                </c:pt>
                <c:pt idx="2712">
                  <c:v>0.114704</c:v>
                </c:pt>
                <c:pt idx="2713">
                  <c:v>0.1128329</c:v>
                </c:pt>
                <c:pt idx="2714">
                  <c:v>0.11493200000000001</c:v>
                </c:pt>
                <c:pt idx="2715">
                  <c:v>0.110927</c:v>
                </c:pt>
                <c:pt idx="2716">
                  <c:v>0.1145581</c:v>
                </c:pt>
                <c:pt idx="2717">
                  <c:v>0.1147121</c:v>
                </c:pt>
                <c:pt idx="2718">
                  <c:v>0.11372019999999999</c:v>
                </c:pt>
                <c:pt idx="2719">
                  <c:v>0.11466229999999999</c:v>
                </c:pt>
                <c:pt idx="2720">
                  <c:v>0.1097021</c:v>
                </c:pt>
                <c:pt idx="2721">
                  <c:v>0.1153395</c:v>
                </c:pt>
                <c:pt idx="2722">
                  <c:v>0.1109125</c:v>
                </c:pt>
                <c:pt idx="2723">
                  <c:v>0.1148188</c:v>
                </c:pt>
                <c:pt idx="2724">
                  <c:v>0.1113196</c:v>
                </c:pt>
                <c:pt idx="2725">
                  <c:v>0.1142128</c:v>
                </c:pt>
                <c:pt idx="2726">
                  <c:v>0.11491700000000001</c:v>
                </c:pt>
                <c:pt idx="2727">
                  <c:v>0.11134139999999999</c:v>
                </c:pt>
                <c:pt idx="2728">
                  <c:v>0.1149752</c:v>
                </c:pt>
                <c:pt idx="2729">
                  <c:v>0.11102339999999999</c:v>
                </c:pt>
                <c:pt idx="2730">
                  <c:v>0.1145002</c:v>
                </c:pt>
                <c:pt idx="2731">
                  <c:v>0.1109551</c:v>
                </c:pt>
                <c:pt idx="2732">
                  <c:v>0.1142258</c:v>
                </c:pt>
                <c:pt idx="2733">
                  <c:v>0.1146157</c:v>
                </c:pt>
                <c:pt idx="2734">
                  <c:v>0.11406959999999999</c:v>
                </c:pt>
                <c:pt idx="2735">
                  <c:v>0.1147002</c:v>
                </c:pt>
                <c:pt idx="2736">
                  <c:v>0.1143697</c:v>
                </c:pt>
                <c:pt idx="2737">
                  <c:v>6.0695680000000002E-2</c:v>
                </c:pt>
                <c:pt idx="2738">
                  <c:v>5.6794869999999997E-2</c:v>
                </c:pt>
                <c:pt idx="2739">
                  <c:v>0.11456570000000001</c:v>
                </c:pt>
                <c:pt idx="2740">
                  <c:v>0.164081</c:v>
                </c:pt>
                <c:pt idx="2741">
                  <c:v>0.16748170000000001</c:v>
                </c:pt>
                <c:pt idx="2742">
                  <c:v>0.16526479999999999</c:v>
                </c:pt>
                <c:pt idx="2743">
                  <c:v>0.16758439999999999</c:v>
                </c:pt>
                <c:pt idx="2744">
                  <c:v>0.1679639</c:v>
                </c:pt>
                <c:pt idx="2745">
                  <c:v>0.16409679999999999</c:v>
                </c:pt>
                <c:pt idx="2746">
                  <c:v>0.16817509999999999</c:v>
                </c:pt>
                <c:pt idx="2747">
                  <c:v>0.1643221</c:v>
                </c:pt>
                <c:pt idx="2748">
                  <c:v>0.16820109999999999</c:v>
                </c:pt>
                <c:pt idx="2749">
                  <c:v>0.1653261</c:v>
                </c:pt>
                <c:pt idx="2750">
                  <c:v>0.16876849999999999</c:v>
                </c:pt>
                <c:pt idx="2751">
                  <c:v>0.16567680000000001</c:v>
                </c:pt>
                <c:pt idx="2752">
                  <c:v>0.1679841</c:v>
                </c:pt>
                <c:pt idx="2753">
                  <c:v>0.1640075</c:v>
                </c:pt>
                <c:pt idx="2754">
                  <c:v>0.16770479999999999</c:v>
                </c:pt>
                <c:pt idx="2755">
                  <c:v>0.16796829999999999</c:v>
                </c:pt>
                <c:pt idx="2756">
                  <c:v>0.11415409999999999</c:v>
                </c:pt>
                <c:pt idx="2757">
                  <c:v>0.16789870000000001</c:v>
                </c:pt>
                <c:pt idx="2758">
                  <c:v>0.16742670000000001</c:v>
                </c:pt>
                <c:pt idx="2759">
                  <c:v>0.114028</c:v>
                </c:pt>
                <c:pt idx="2760">
                  <c:v>0.16389229999999999</c:v>
                </c:pt>
                <c:pt idx="2761">
                  <c:v>0.16793250000000001</c:v>
                </c:pt>
                <c:pt idx="2762">
                  <c:v>0.16424949999999999</c:v>
                </c:pt>
                <c:pt idx="2763">
                  <c:v>0.1679996</c:v>
                </c:pt>
                <c:pt idx="2764">
                  <c:v>0.11071010000000001</c:v>
                </c:pt>
                <c:pt idx="2765">
                  <c:v>0.1679592</c:v>
                </c:pt>
                <c:pt idx="2766">
                  <c:v>0.16438510000000001</c:v>
                </c:pt>
                <c:pt idx="2767">
                  <c:v>0.1681482</c:v>
                </c:pt>
                <c:pt idx="2768">
                  <c:v>0.16812920000000001</c:v>
                </c:pt>
                <c:pt idx="2769">
                  <c:v>0.1676723</c:v>
                </c:pt>
                <c:pt idx="2770">
                  <c:v>0.1684216</c:v>
                </c:pt>
                <c:pt idx="2771">
                  <c:v>0.16803679999999999</c:v>
                </c:pt>
                <c:pt idx="2772">
                  <c:v>0.1682408</c:v>
                </c:pt>
                <c:pt idx="2773">
                  <c:v>0.1642421</c:v>
                </c:pt>
                <c:pt idx="2774">
                  <c:v>0.16784959999999999</c:v>
                </c:pt>
                <c:pt idx="2775">
                  <c:v>0.16436809999999999</c:v>
                </c:pt>
                <c:pt idx="2776">
                  <c:v>0.1682468</c:v>
                </c:pt>
                <c:pt idx="2777">
                  <c:v>0.1102711</c:v>
                </c:pt>
                <c:pt idx="2778">
                  <c:v>0.16783190000000001</c:v>
                </c:pt>
                <c:pt idx="2779">
                  <c:v>0.16438330000000001</c:v>
                </c:pt>
                <c:pt idx="2780">
                  <c:v>0.16760140000000001</c:v>
                </c:pt>
                <c:pt idx="2781">
                  <c:v>0.16778970000000001</c:v>
                </c:pt>
                <c:pt idx="2782">
                  <c:v>0.1676068</c:v>
                </c:pt>
                <c:pt idx="2783">
                  <c:v>0.1656609</c:v>
                </c:pt>
                <c:pt idx="2784">
                  <c:v>0.16384360000000001</c:v>
                </c:pt>
                <c:pt idx="2785">
                  <c:v>0.12875149999999999</c:v>
                </c:pt>
                <c:pt idx="2786">
                  <c:v>0.11041910000000001</c:v>
                </c:pt>
                <c:pt idx="2787">
                  <c:v>0.1138747</c:v>
                </c:pt>
                <c:pt idx="2788">
                  <c:v>0.11450680000000001</c:v>
                </c:pt>
                <c:pt idx="2789">
                  <c:v>0.1140375</c:v>
                </c:pt>
                <c:pt idx="2790">
                  <c:v>0.1144713</c:v>
                </c:pt>
                <c:pt idx="2791">
                  <c:v>0.1101457</c:v>
                </c:pt>
                <c:pt idx="2792">
                  <c:v>0.11415210000000001</c:v>
                </c:pt>
                <c:pt idx="2793">
                  <c:v>0.1101013</c:v>
                </c:pt>
                <c:pt idx="2794">
                  <c:v>0.114228</c:v>
                </c:pt>
                <c:pt idx="2795">
                  <c:v>0.1103507</c:v>
                </c:pt>
                <c:pt idx="2796">
                  <c:v>0.11410149999999999</c:v>
                </c:pt>
                <c:pt idx="2797">
                  <c:v>0.1141953</c:v>
                </c:pt>
                <c:pt idx="2798">
                  <c:v>0.1107663</c:v>
                </c:pt>
                <c:pt idx="2799">
                  <c:v>0.16832759999999999</c:v>
                </c:pt>
                <c:pt idx="2800">
                  <c:v>0.16422030000000001</c:v>
                </c:pt>
                <c:pt idx="2801">
                  <c:v>0.16804459999999999</c:v>
                </c:pt>
                <c:pt idx="2802">
                  <c:v>0.1660846</c:v>
                </c:pt>
                <c:pt idx="2803">
                  <c:v>0.1135138</c:v>
                </c:pt>
                <c:pt idx="2804">
                  <c:v>0.1143006</c:v>
                </c:pt>
                <c:pt idx="2805">
                  <c:v>0.1140785</c:v>
                </c:pt>
                <c:pt idx="2806">
                  <c:v>0.11412750000000001</c:v>
                </c:pt>
                <c:pt idx="2807">
                  <c:v>0.11049580000000001</c:v>
                </c:pt>
                <c:pt idx="2808">
                  <c:v>0.114222</c:v>
                </c:pt>
                <c:pt idx="2809">
                  <c:v>0.16787460000000001</c:v>
                </c:pt>
                <c:pt idx="2810">
                  <c:v>0.1678287</c:v>
                </c:pt>
                <c:pt idx="2811">
                  <c:v>0.1673386</c:v>
                </c:pt>
                <c:pt idx="2812">
                  <c:v>0.1140655</c:v>
                </c:pt>
                <c:pt idx="2813">
                  <c:v>0.1131114</c:v>
                </c:pt>
                <c:pt idx="2814">
                  <c:v>0.1101028</c:v>
                </c:pt>
                <c:pt idx="2815">
                  <c:v>0.11343449999999999</c:v>
                </c:pt>
                <c:pt idx="2816">
                  <c:v>0.1095648</c:v>
                </c:pt>
                <c:pt idx="2817">
                  <c:v>0.11336400000000001</c:v>
                </c:pt>
                <c:pt idx="2818">
                  <c:v>0.16712340000000001</c:v>
                </c:pt>
                <c:pt idx="2819">
                  <c:v>0.11408889999999999</c:v>
                </c:pt>
                <c:pt idx="2820">
                  <c:v>0.1133295</c:v>
                </c:pt>
                <c:pt idx="2821">
                  <c:v>0.109167</c:v>
                </c:pt>
                <c:pt idx="2822">
                  <c:v>0.1132552</c:v>
                </c:pt>
                <c:pt idx="2823">
                  <c:v>0.110558</c:v>
                </c:pt>
                <c:pt idx="2824">
                  <c:v>0.1137286</c:v>
                </c:pt>
                <c:pt idx="2825">
                  <c:v>0.11415549999999999</c:v>
                </c:pt>
                <c:pt idx="2826">
                  <c:v>0.1112575</c:v>
                </c:pt>
                <c:pt idx="2827">
                  <c:v>0.11423850000000001</c:v>
                </c:pt>
                <c:pt idx="2828">
                  <c:v>0.1636302</c:v>
                </c:pt>
                <c:pt idx="2829">
                  <c:v>0.16731589999999999</c:v>
                </c:pt>
                <c:pt idx="2830">
                  <c:v>0.10960979999999999</c:v>
                </c:pt>
                <c:pt idx="2831">
                  <c:v>0.1143296</c:v>
                </c:pt>
                <c:pt idx="2832">
                  <c:v>0.11354740000000001</c:v>
                </c:pt>
                <c:pt idx="2833">
                  <c:v>0.1135352</c:v>
                </c:pt>
                <c:pt idx="2834">
                  <c:v>0.1131809</c:v>
                </c:pt>
                <c:pt idx="2835">
                  <c:v>0.1096859</c:v>
                </c:pt>
                <c:pt idx="2836">
                  <c:v>0.1140491</c:v>
                </c:pt>
                <c:pt idx="2837">
                  <c:v>0.1104755</c:v>
                </c:pt>
                <c:pt idx="2838">
                  <c:v>0.1144182</c:v>
                </c:pt>
                <c:pt idx="2839">
                  <c:v>0.111804</c:v>
                </c:pt>
                <c:pt idx="2840">
                  <c:v>0.113181</c:v>
                </c:pt>
                <c:pt idx="2841">
                  <c:v>0.11494600000000001</c:v>
                </c:pt>
                <c:pt idx="2842">
                  <c:v>0.1691542</c:v>
                </c:pt>
                <c:pt idx="2843">
                  <c:v>0.16443160000000001</c:v>
                </c:pt>
                <c:pt idx="2844">
                  <c:v>0.11516319999999999</c:v>
                </c:pt>
                <c:pt idx="2845">
                  <c:v>0.1112677</c:v>
                </c:pt>
                <c:pt idx="2846">
                  <c:v>0.1151146</c:v>
                </c:pt>
                <c:pt idx="2847">
                  <c:v>0.11528770000000001</c:v>
                </c:pt>
                <c:pt idx="2848">
                  <c:v>0.11397889999999999</c:v>
                </c:pt>
                <c:pt idx="2849">
                  <c:v>0.1140719</c:v>
                </c:pt>
                <c:pt idx="2850">
                  <c:v>0.11417919999999999</c:v>
                </c:pt>
                <c:pt idx="2851">
                  <c:v>0.1141436</c:v>
                </c:pt>
                <c:pt idx="2852">
                  <c:v>0.1103088</c:v>
                </c:pt>
                <c:pt idx="2853">
                  <c:v>0.16801969999999999</c:v>
                </c:pt>
                <c:pt idx="2854">
                  <c:v>0.1086625</c:v>
                </c:pt>
                <c:pt idx="2855">
                  <c:v>0.11439680000000001</c:v>
                </c:pt>
                <c:pt idx="2856">
                  <c:v>0.11357449999999999</c:v>
                </c:pt>
                <c:pt idx="2857">
                  <c:v>0.1130975</c:v>
                </c:pt>
                <c:pt idx="2858">
                  <c:v>0.1140505</c:v>
                </c:pt>
                <c:pt idx="2859">
                  <c:v>0.11221589999999999</c:v>
                </c:pt>
                <c:pt idx="2860">
                  <c:v>0.1143498</c:v>
                </c:pt>
                <c:pt idx="2861">
                  <c:v>0.1100377</c:v>
                </c:pt>
                <c:pt idx="2862">
                  <c:v>0.11441510000000001</c:v>
                </c:pt>
                <c:pt idx="2863">
                  <c:v>0.110337</c:v>
                </c:pt>
                <c:pt idx="2864">
                  <c:v>0.1134226</c:v>
                </c:pt>
                <c:pt idx="2865">
                  <c:v>0.1148526</c:v>
                </c:pt>
                <c:pt idx="2866">
                  <c:v>0.1130767</c:v>
                </c:pt>
                <c:pt idx="2867">
                  <c:v>0.1146382</c:v>
                </c:pt>
                <c:pt idx="2868">
                  <c:v>0.1094816</c:v>
                </c:pt>
                <c:pt idx="2869">
                  <c:v>0.11441809999999999</c:v>
                </c:pt>
                <c:pt idx="2870">
                  <c:v>0.109774</c:v>
                </c:pt>
                <c:pt idx="2871">
                  <c:v>0.114506</c:v>
                </c:pt>
                <c:pt idx="2872">
                  <c:v>0.1105233</c:v>
                </c:pt>
                <c:pt idx="2873">
                  <c:v>0.1144047</c:v>
                </c:pt>
                <c:pt idx="2874">
                  <c:v>0.1139537</c:v>
                </c:pt>
                <c:pt idx="2875">
                  <c:v>0.11443540000000001</c:v>
                </c:pt>
                <c:pt idx="2876">
                  <c:v>0.1140108</c:v>
                </c:pt>
                <c:pt idx="2877">
                  <c:v>0.1127662</c:v>
                </c:pt>
                <c:pt idx="2878">
                  <c:v>0.11420669999999999</c:v>
                </c:pt>
                <c:pt idx="2879">
                  <c:v>0.1103292</c:v>
                </c:pt>
                <c:pt idx="2880">
                  <c:v>0.1142054</c:v>
                </c:pt>
                <c:pt idx="2881">
                  <c:v>0.114276</c:v>
                </c:pt>
                <c:pt idx="2882">
                  <c:v>0.1142812</c:v>
                </c:pt>
                <c:pt idx="2883">
                  <c:v>0.1144252</c:v>
                </c:pt>
                <c:pt idx="2884">
                  <c:v>0.1125454</c:v>
                </c:pt>
                <c:pt idx="2885">
                  <c:v>0.1146722</c:v>
                </c:pt>
                <c:pt idx="2886">
                  <c:v>0.1105521</c:v>
                </c:pt>
                <c:pt idx="2887">
                  <c:v>0.1145958</c:v>
                </c:pt>
                <c:pt idx="2888">
                  <c:v>0.1104498</c:v>
                </c:pt>
                <c:pt idx="2889">
                  <c:v>0.1148279</c:v>
                </c:pt>
                <c:pt idx="2890">
                  <c:v>0.114271</c:v>
                </c:pt>
                <c:pt idx="2891">
                  <c:v>0.1142456</c:v>
                </c:pt>
                <c:pt idx="2892">
                  <c:v>0.11042100000000001</c:v>
                </c:pt>
                <c:pt idx="2893">
                  <c:v>0.1142155</c:v>
                </c:pt>
                <c:pt idx="2894">
                  <c:v>0.11532770000000001</c:v>
                </c:pt>
                <c:pt idx="2895">
                  <c:v>0.1152282</c:v>
                </c:pt>
                <c:pt idx="2896">
                  <c:v>0.1141972</c:v>
                </c:pt>
                <c:pt idx="2897">
                  <c:v>0.11430129999999999</c:v>
                </c:pt>
                <c:pt idx="2898">
                  <c:v>0.1144326</c:v>
                </c:pt>
                <c:pt idx="2899">
                  <c:v>0.1101052</c:v>
                </c:pt>
                <c:pt idx="2900">
                  <c:v>0.1140336</c:v>
                </c:pt>
                <c:pt idx="2901">
                  <c:v>0.1101893</c:v>
                </c:pt>
                <c:pt idx="2902">
                  <c:v>0.1139594</c:v>
                </c:pt>
                <c:pt idx="2903">
                  <c:v>0.11075</c:v>
                </c:pt>
                <c:pt idx="2904">
                  <c:v>0.11417860000000001</c:v>
                </c:pt>
                <c:pt idx="2905">
                  <c:v>0.1143091</c:v>
                </c:pt>
                <c:pt idx="2906">
                  <c:v>0.11013290000000001</c:v>
                </c:pt>
                <c:pt idx="2907">
                  <c:v>0.1141083</c:v>
                </c:pt>
                <c:pt idx="2908">
                  <c:v>0.1102341</c:v>
                </c:pt>
                <c:pt idx="2909">
                  <c:v>0.11428149999999999</c:v>
                </c:pt>
                <c:pt idx="2910">
                  <c:v>0.11426269999999999</c:v>
                </c:pt>
                <c:pt idx="2911">
                  <c:v>0.1119926</c:v>
                </c:pt>
                <c:pt idx="2912">
                  <c:v>0.1144505</c:v>
                </c:pt>
                <c:pt idx="2913">
                  <c:v>0.1114626</c:v>
                </c:pt>
                <c:pt idx="2914">
                  <c:v>0.1142117</c:v>
                </c:pt>
                <c:pt idx="2915">
                  <c:v>0.110447</c:v>
                </c:pt>
                <c:pt idx="2916">
                  <c:v>0.1137862</c:v>
                </c:pt>
                <c:pt idx="2917">
                  <c:v>0.11065</c:v>
                </c:pt>
                <c:pt idx="2918">
                  <c:v>0.1142036</c:v>
                </c:pt>
                <c:pt idx="2919">
                  <c:v>0.1141397</c:v>
                </c:pt>
                <c:pt idx="2920">
                  <c:v>0.11433</c:v>
                </c:pt>
                <c:pt idx="2921">
                  <c:v>0.1133811</c:v>
                </c:pt>
                <c:pt idx="2922">
                  <c:v>0.1101126</c:v>
                </c:pt>
                <c:pt idx="2923">
                  <c:v>0.1145148</c:v>
                </c:pt>
                <c:pt idx="2924">
                  <c:v>0.1102872</c:v>
                </c:pt>
                <c:pt idx="2925">
                  <c:v>0.1127872</c:v>
                </c:pt>
                <c:pt idx="2926">
                  <c:v>0.1113923</c:v>
                </c:pt>
                <c:pt idx="2927">
                  <c:v>0.11427660000000001</c:v>
                </c:pt>
                <c:pt idx="2928">
                  <c:v>0.11045439999999999</c:v>
                </c:pt>
                <c:pt idx="2929">
                  <c:v>0.11412990000000001</c:v>
                </c:pt>
                <c:pt idx="2930">
                  <c:v>0.1106004</c:v>
                </c:pt>
                <c:pt idx="2931">
                  <c:v>0.1142297</c:v>
                </c:pt>
                <c:pt idx="2932">
                  <c:v>0.11425879999999999</c:v>
                </c:pt>
                <c:pt idx="2933">
                  <c:v>0.114262</c:v>
                </c:pt>
                <c:pt idx="2934">
                  <c:v>0.11453679999999999</c:v>
                </c:pt>
                <c:pt idx="2935">
                  <c:v>0.1131894</c:v>
                </c:pt>
                <c:pt idx="2936">
                  <c:v>0.1142691</c:v>
                </c:pt>
                <c:pt idx="2937">
                  <c:v>0.1109166</c:v>
                </c:pt>
                <c:pt idx="2938">
                  <c:v>0.1151426</c:v>
                </c:pt>
                <c:pt idx="2939">
                  <c:v>0.1115536</c:v>
                </c:pt>
                <c:pt idx="2940">
                  <c:v>0.1138802</c:v>
                </c:pt>
                <c:pt idx="2941">
                  <c:v>0.1151664</c:v>
                </c:pt>
                <c:pt idx="2942">
                  <c:v>0.1140994</c:v>
                </c:pt>
                <c:pt idx="2943">
                  <c:v>0.11512989999999999</c:v>
                </c:pt>
                <c:pt idx="2944">
                  <c:v>0.1107973</c:v>
                </c:pt>
                <c:pt idx="2945">
                  <c:v>0.11499860000000001</c:v>
                </c:pt>
                <c:pt idx="2946">
                  <c:v>0.1111224</c:v>
                </c:pt>
                <c:pt idx="2947">
                  <c:v>0.11473220000000001</c:v>
                </c:pt>
                <c:pt idx="2948">
                  <c:v>0.11527030000000001</c:v>
                </c:pt>
                <c:pt idx="2949">
                  <c:v>0.1148637</c:v>
                </c:pt>
                <c:pt idx="2950">
                  <c:v>0.1139911</c:v>
                </c:pt>
                <c:pt idx="2951">
                  <c:v>0.1103595</c:v>
                </c:pt>
                <c:pt idx="2952">
                  <c:v>0.11515010000000001</c:v>
                </c:pt>
                <c:pt idx="2953">
                  <c:v>0.11114259999999999</c:v>
                </c:pt>
                <c:pt idx="2954">
                  <c:v>0.1151001</c:v>
                </c:pt>
                <c:pt idx="2955">
                  <c:v>0.1155692</c:v>
                </c:pt>
                <c:pt idx="2956">
                  <c:v>0.11507050000000001</c:v>
                </c:pt>
                <c:pt idx="2957">
                  <c:v>0.1145212</c:v>
                </c:pt>
                <c:pt idx="2958">
                  <c:v>0.11132839999999999</c:v>
                </c:pt>
                <c:pt idx="2959">
                  <c:v>0.1142903</c:v>
                </c:pt>
                <c:pt idx="2960">
                  <c:v>0.1109185</c:v>
                </c:pt>
                <c:pt idx="2961">
                  <c:v>0.11437460000000001</c:v>
                </c:pt>
                <c:pt idx="2962">
                  <c:v>0.1151915</c:v>
                </c:pt>
                <c:pt idx="2963">
                  <c:v>0.1144276</c:v>
                </c:pt>
                <c:pt idx="2964">
                  <c:v>0.115227</c:v>
                </c:pt>
                <c:pt idx="2965">
                  <c:v>0.1141596</c:v>
                </c:pt>
                <c:pt idx="2966">
                  <c:v>0.1136942</c:v>
                </c:pt>
                <c:pt idx="2967">
                  <c:v>0.1140351</c:v>
                </c:pt>
                <c:pt idx="2968">
                  <c:v>0.1146295</c:v>
                </c:pt>
                <c:pt idx="2969">
                  <c:v>0.1095078</c:v>
                </c:pt>
                <c:pt idx="2970">
                  <c:v>0.1146578</c:v>
                </c:pt>
                <c:pt idx="2971">
                  <c:v>0.1108779</c:v>
                </c:pt>
                <c:pt idx="2972">
                  <c:v>0.1144613</c:v>
                </c:pt>
                <c:pt idx="2973">
                  <c:v>0.11437509999999999</c:v>
                </c:pt>
                <c:pt idx="2974">
                  <c:v>0.1140482</c:v>
                </c:pt>
                <c:pt idx="2975">
                  <c:v>0.1144217</c:v>
                </c:pt>
                <c:pt idx="2976">
                  <c:v>0.1093465</c:v>
                </c:pt>
                <c:pt idx="2977">
                  <c:v>0.11410049999999999</c:v>
                </c:pt>
                <c:pt idx="2978">
                  <c:v>0.11073330000000001</c:v>
                </c:pt>
                <c:pt idx="2979">
                  <c:v>0.1142114</c:v>
                </c:pt>
                <c:pt idx="2980">
                  <c:v>0.11373469999999999</c:v>
                </c:pt>
                <c:pt idx="2981">
                  <c:v>0.1133325</c:v>
                </c:pt>
                <c:pt idx="2982">
                  <c:v>0.11421969999999999</c:v>
                </c:pt>
                <c:pt idx="2983">
                  <c:v>0.109738</c:v>
                </c:pt>
                <c:pt idx="2984">
                  <c:v>0.11327719999999999</c:v>
                </c:pt>
                <c:pt idx="2985">
                  <c:v>0.1115033</c:v>
                </c:pt>
                <c:pt idx="2986">
                  <c:v>0.1133004</c:v>
                </c:pt>
                <c:pt idx="2987">
                  <c:v>0.1137393</c:v>
                </c:pt>
                <c:pt idx="2988">
                  <c:v>0.1144299</c:v>
                </c:pt>
                <c:pt idx="2989">
                  <c:v>0.11155519999999999</c:v>
                </c:pt>
                <c:pt idx="2990">
                  <c:v>0.1144606</c:v>
                </c:pt>
                <c:pt idx="2991">
                  <c:v>0.1145293</c:v>
                </c:pt>
                <c:pt idx="2992">
                  <c:v>0.1143024</c:v>
                </c:pt>
                <c:pt idx="2993">
                  <c:v>0.11508350000000001</c:v>
                </c:pt>
                <c:pt idx="2994">
                  <c:v>0.1105604</c:v>
                </c:pt>
                <c:pt idx="2995">
                  <c:v>0.1148314</c:v>
                </c:pt>
                <c:pt idx="2996">
                  <c:v>0.1124241</c:v>
                </c:pt>
                <c:pt idx="2997">
                  <c:v>0.1143439</c:v>
                </c:pt>
                <c:pt idx="2998">
                  <c:v>0.11457390000000001</c:v>
                </c:pt>
                <c:pt idx="2999">
                  <c:v>0.11281389999999999</c:v>
                </c:pt>
                <c:pt idx="3000">
                  <c:v>0.1147215</c:v>
                </c:pt>
                <c:pt idx="3001">
                  <c:v>0.1109333</c:v>
                </c:pt>
                <c:pt idx="3002">
                  <c:v>0.11487269999999999</c:v>
                </c:pt>
                <c:pt idx="3003">
                  <c:v>0.114702</c:v>
                </c:pt>
                <c:pt idx="3004">
                  <c:v>0.11480460000000001</c:v>
                </c:pt>
                <c:pt idx="3005">
                  <c:v>0.11456620000000001</c:v>
                </c:pt>
                <c:pt idx="3006">
                  <c:v>0.1109184</c:v>
                </c:pt>
                <c:pt idx="3007">
                  <c:v>0.1142562</c:v>
                </c:pt>
                <c:pt idx="3008">
                  <c:v>0.1104559</c:v>
                </c:pt>
                <c:pt idx="3009">
                  <c:v>0.1142812</c:v>
                </c:pt>
                <c:pt idx="3010">
                  <c:v>0.11065369999999999</c:v>
                </c:pt>
                <c:pt idx="3011">
                  <c:v>0.1144636</c:v>
                </c:pt>
                <c:pt idx="3012">
                  <c:v>0.11302669999999999</c:v>
                </c:pt>
                <c:pt idx="3013">
                  <c:v>0.1147581</c:v>
                </c:pt>
                <c:pt idx="3014">
                  <c:v>0.1147743</c:v>
                </c:pt>
                <c:pt idx="3015">
                  <c:v>0.11074920000000001</c:v>
                </c:pt>
                <c:pt idx="3016">
                  <c:v>0.1148185</c:v>
                </c:pt>
                <c:pt idx="3017">
                  <c:v>0.1105462</c:v>
                </c:pt>
                <c:pt idx="3018">
                  <c:v>0.11548079999999999</c:v>
                </c:pt>
                <c:pt idx="3019">
                  <c:v>0.11416519999999999</c:v>
                </c:pt>
                <c:pt idx="3020">
                  <c:v>0.114616</c:v>
                </c:pt>
                <c:pt idx="3021">
                  <c:v>0.11025550000000001</c:v>
                </c:pt>
                <c:pt idx="3022">
                  <c:v>0.1144416</c:v>
                </c:pt>
                <c:pt idx="3023">
                  <c:v>0.11339879999999999</c:v>
                </c:pt>
                <c:pt idx="3024">
                  <c:v>0.11432390000000001</c:v>
                </c:pt>
                <c:pt idx="3025">
                  <c:v>0.1142205</c:v>
                </c:pt>
                <c:pt idx="3026">
                  <c:v>0.11366130000000001</c:v>
                </c:pt>
                <c:pt idx="3027">
                  <c:v>0.1139541</c:v>
                </c:pt>
                <c:pt idx="3028">
                  <c:v>0.1104305</c:v>
                </c:pt>
                <c:pt idx="3029">
                  <c:v>0.1150723</c:v>
                </c:pt>
                <c:pt idx="3030">
                  <c:v>0.11535570000000001</c:v>
                </c:pt>
                <c:pt idx="3031">
                  <c:v>0.11508409999999999</c:v>
                </c:pt>
                <c:pt idx="3032">
                  <c:v>0.1153296</c:v>
                </c:pt>
                <c:pt idx="3033">
                  <c:v>0.1109021</c:v>
                </c:pt>
                <c:pt idx="3034">
                  <c:v>0.11498079999999999</c:v>
                </c:pt>
                <c:pt idx="3035">
                  <c:v>0.1112961</c:v>
                </c:pt>
                <c:pt idx="3036">
                  <c:v>0.11502030000000001</c:v>
                </c:pt>
                <c:pt idx="3037">
                  <c:v>0.1146073</c:v>
                </c:pt>
                <c:pt idx="3038">
                  <c:v>0.11119809999999999</c:v>
                </c:pt>
                <c:pt idx="3039">
                  <c:v>0.1148682</c:v>
                </c:pt>
                <c:pt idx="3040">
                  <c:v>0.11069089999999999</c:v>
                </c:pt>
                <c:pt idx="3041">
                  <c:v>0.1146543</c:v>
                </c:pt>
                <c:pt idx="3042">
                  <c:v>0.1144554</c:v>
                </c:pt>
                <c:pt idx="3043">
                  <c:v>0.1139912</c:v>
                </c:pt>
                <c:pt idx="3044">
                  <c:v>0.1144729</c:v>
                </c:pt>
                <c:pt idx="3045">
                  <c:v>0.1126021</c:v>
                </c:pt>
                <c:pt idx="3046">
                  <c:v>0.1147519</c:v>
                </c:pt>
                <c:pt idx="3047">
                  <c:v>0.1113146</c:v>
                </c:pt>
                <c:pt idx="3048">
                  <c:v>0.1143837</c:v>
                </c:pt>
                <c:pt idx="3049">
                  <c:v>0.11226179999999999</c:v>
                </c:pt>
                <c:pt idx="3050">
                  <c:v>0.1153764</c:v>
                </c:pt>
                <c:pt idx="3051">
                  <c:v>0.1152817</c:v>
                </c:pt>
                <c:pt idx="3052">
                  <c:v>0.115203</c:v>
                </c:pt>
                <c:pt idx="3053">
                  <c:v>0.11518979999999999</c:v>
                </c:pt>
                <c:pt idx="3054">
                  <c:v>0.11205909999999999</c:v>
                </c:pt>
                <c:pt idx="3055">
                  <c:v>0.1145603</c:v>
                </c:pt>
                <c:pt idx="3056">
                  <c:v>0.1106481</c:v>
                </c:pt>
                <c:pt idx="3057">
                  <c:v>0.1144931</c:v>
                </c:pt>
                <c:pt idx="3058">
                  <c:v>0.1140525</c:v>
                </c:pt>
                <c:pt idx="3059">
                  <c:v>0.114317</c:v>
                </c:pt>
                <c:pt idx="3060">
                  <c:v>0.1143026</c:v>
                </c:pt>
                <c:pt idx="3061">
                  <c:v>0.1142751</c:v>
                </c:pt>
                <c:pt idx="3062">
                  <c:v>0.1151855</c:v>
                </c:pt>
                <c:pt idx="3063">
                  <c:v>0.1148132</c:v>
                </c:pt>
                <c:pt idx="3064">
                  <c:v>0.1140683</c:v>
                </c:pt>
                <c:pt idx="3065">
                  <c:v>0.1093132</c:v>
                </c:pt>
                <c:pt idx="3066">
                  <c:v>0.1131832</c:v>
                </c:pt>
                <c:pt idx="3067">
                  <c:v>0.1112826</c:v>
                </c:pt>
                <c:pt idx="3068">
                  <c:v>0.1133875</c:v>
                </c:pt>
                <c:pt idx="3069">
                  <c:v>0.1134366</c:v>
                </c:pt>
                <c:pt idx="3070">
                  <c:v>0.11069710000000001</c:v>
                </c:pt>
                <c:pt idx="3071">
                  <c:v>0.114451</c:v>
                </c:pt>
                <c:pt idx="3072">
                  <c:v>0.11046250000000001</c:v>
                </c:pt>
                <c:pt idx="3073">
                  <c:v>0.1143791</c:v>
                </c:pt>
                <c:pt idx="3074">
                  <c:v>0.1144912</c:v>
                </c:pt>
                <c:pt idx="3075">
                  <c:v>0.1143353</c:v>
                </c:pt>
                <c:pt idx="3076">
                  <c:v>0.1145114</c:v>
                </c:pt>
                <c:pt idx="3077">
                  <c:v>0.1142311</c:v>
                </c:pt>
                <c:pt idx="3078">
                  <c:v>0.11215600000000001</c:v>
                </c:pt>
                <c:pt idx="3079">
                  <c:v>0.11443440000000001</c:v>
                </c:pt>
                <c:pt idx="3080">
                  <c:v>0.1142408</c:v>
                </c:pt>
                <c:pt idx="3081">
                  <c:v>0.1126803</c:v>
                </c:pt>
                <c:pt idx="3082">
                  <c:v>0.11450249999999999</c:v>
                </c:pt>
                <c:pt idx="3083">
                  <c:v>0.1104537</c:v>
                </c:pt>
                <c:pt idx="3084">
                  <c:v>0.1147777</c:v>
                </c:pt>
                <c:pt idx="3085">
                  <c:v>0.11034919999999999</c:v>
                </c:pt>
                <c:pt idx="3086">
                  <c:v>0.1147165</c:v>
                </c:pt>
                <c:pt idx="3087">
                  <c:v>0.11449769999999999</c:v>
                </c:pt>
                <c:pt idx="3088">
                  <c:v>0.11415790000000001</c:v>
                </c:pt>
                <c:pt idx="3089">
                  <c:v>0.11415</c:v>
                </c:pt>
                <c:pt idx="3090">
                  <c:v>0.1142693</c:v>
                </c:pt>
                <c:pt idx="3091">
                  <c:v>0.1154763</c:v>
                </c:pt>
                <c:pt idx="3092">
                  <c:v>0.1144131</c:v>
                </c:pt>
                <c:pt idx="3093">
                  <c:v>0.1136799</c:v>
                </c:pt>
                <c:pt idx="3094">
                  <c:v>0.1123007</c:v>
                </c:pt>
                <c:pt idx="3095">
                  <c:v>0.1115361</c:v>
                </c:pt>
                <c:pt idx="3096">
                  <c:v>0.1095324</c:v>
                </c:pt>
                <c:pt idx="3097">
                  <c:v>0.1133938</c:v>
                </c:pt>
                <c:pt idx="3098">
                  <c:v>0.11080520000000001</c:v>
                </c:pt>
                <c:pt idx="3099">
                  <c:v>0.1140533</c:v>
                </c:pt>
                <c:pt idx="3100">
                  <c:v>0.1133137</c:v>
                </c:pt>
                <c:pt idx="3101">
                  <c:v>0.11035540000000001</c:v>
                </c:pt>
                <c:pt idx="3102">
                  <c:v>0.1133369</c:v>
                </c:pt>
                <c:pt idx="3103">
                  <c:v>0.1091509</c:v>
                </c:pt>
                <c:pt idx="3104">
                  <c:v>0.1146168</c:v>
                </c:pt>
                <c:pt idx="3105">
                  <c:v>0.1141852</c:v>
                </c:pt>
                <c:pt idx="3106">
                  <c:v>0.11441469999999999</c:v>
                </c:pt>
                <c:pt idx="3107">
                  <c:v>0.11507680000000001</c:v>
                </c:pt>
                <c:pt idx="3108">
                  <c:v>0.1150964</c:v>
                </c:pt>
                <c:pt idx="3109">
                  <c:v>0.11398759999999999</c:v>
                </c:pt>
                <c:pt idx="3110">
                  <c:v>0.1143561</c:v>
                </c:pt>
                <c:pt idx="3111">
                  <c:v>0.1132996</c:v>
                </c:pt>
                <c:pt idx="3112">
                  <c:v>0.1135625</c:v>
                </c:pt>
                <c:pt idx="3113">
                  <c:v>0.11330419999999999</c:v>
                </c:pt>
                <c:pt idx="3114">
                  <c:v>0.1134647</c:v>
                </c:pt>
                <c:pt idx="3115">
                  <c:v>0.1093982</c:v>
                </c:pt>
                <c:pt idx="3116">
                  <c:v>0.1133364</c:v>
                </c:pt>
                <c:pt idx="3117">
                  <c:v>0.1111505</c:v>
                </c:pt>
                <c:pt idx="3118">
                  <c:v>0.1134879</c:v>
                </c:pt>
                <c:pt idx="3119">
                  <c:v>0.1133788</c:v>
                </c:pt>
                <c:pt idx="3120">
                  <c:v>0.1093179</c:v>
                </c:pt>
                <c:pt idx="3121">
                  <c:v>0.11418970000000001</c:v>
                </c:pt>
                <c:pt idx="3122">
                  <c:v>0.11028979999999999</c:v>
                </c:pt>
                <c:pt idx="3123">
                  <c:v>0.11306140000000001</c:v>
                </c:pt>
                <c:pt idx="3124">
                  <c:v>0.1141706</c:v>
                </c:pt>
                <c:pt idx="3125">
                  <c:v>0.1138677</c:v>
                </c:pt>
                <c:pt idx="3126">
                  <c:v>0.11422740000000001</c:v>
                </c:pt>
                <c:pt idx="3127">
                  <c:v>0.11039930000000001</c:v>
                </c:pt>
                <c:pt idx="3128">
                  <c:v>0.1147989</c:v>
                </c:pt>
                <c:pt idx="3129">
                  <c:v>0.11047319999999999</c:v>
                </c:pt>
                <c:pt idx="3130">
                  <c:v>0.1141355</c:v>
                </c:pt>
                <c:pt idx="3131">
                  <c:v>0.1135978</c:v>
                </c:pt>
                <c:pt idx="3132">
                  <c:v>0.113195</c:v>
                </c:pt>
                <c:pt idx="3133">
                  <c:v>0.1136003</c:v>
                </c:pt>
                <c:pt idx="3134">
                  <c:v>0.1090454</c:v>
                </c:pt>
                <c:pt idx="3135">
                  <c:v>0.1139039</c:v>
                </c:pt>
                <c:pt idx="3136">
                  <c:v>0.1094733</c:v>
                </c:pt>
                <c:pt idx="3137">
                  <c:v>0.11349819999999999</c:v>
                </c:pt>
                <c:pt idx="3138">
                  <c:v>0.110565</c:v>
                </c:pt>
                <c:pt idx="3139">
                  <c:v>0.1144305</c:v>
                </c:pt>
                <c:pt idx="3140">
                  <c:v>0.114788</c:v>
                </c:pt>
                <c:pt idx="3141">
                  <c:v>0.1141846</c:v>
                </c:pt>
                <c:pt idx="3142">
                  <c:v>0.1145786</c:v>
                </c:pt>
                <c:pt idx="3143">
                  <c:v>0.11315509999999999</c:v>
                </c:pt>
                <c:pt idx="3144">
                  <c:v>0.1145766</c:v>
                </c:pt>
                <c:pt idx="3145">
                  <c:v>0.11409619999999999</c:v>
                </c:pt>
                <c:pt idx="3146">
                  <c:v>0.1148271</c:v>
                </c:pt>
                <c:pt idx="3147">
                  <c:v>0.1101545</c:v>
                </c:pt>
                <c:pt idx="3148">
                  <c:v>0.1145766</c:v>
                </c:pt>
                <c:pt idx="3149">
                  <c:v>0.1106463</c:v>
                </c:pt>
                <c:pt idx="3150">
                  <c:v>0.1145013</c:v>
                </c:pt>
                <c:pt idx="3151">
                  <c:v>0.1109431</c:v>
                </c:pt>
                <c:pt idx="3152">
                  <c:v>0.1144512</c:v>
                </c:pt>
                <c:pt idx="3153">
                  <c:v>0.11453770000000001</c:v>
                </c:pt>
                <c:pt idx="3154">
                  <c:v>0.1141519</c:v>
                </c:pt>
                <c:pt idx="3155">
                  <c:v>0.1143658</c:v>
                </c:pt>
                <c:pt idx="3156">
                  <c:v>0.11069329999999999</c:v>
                </c:pt>
                <c:pt idx="3157">
                  <c:v>0.1144394</c:v>
                </c:pt>
                <c:pt idx="3158">
                  <c:v>0.1104716</c:v>
                </c:pt>
                <c:pt idx="3159">
                  <c:v>0.11446480000000001</c:v>
                </c:pt>
                <c:pt idx="3160">
                  <c:v>0.1144275</c:v>
                </c:pt>
                <c:pt idx="3161">
                  <c:v>0.11441949999999999</c:v>
                </c:pt>
                <c:pt idx="3162">
                  <c:v>0.1143868</c:v>
                </c:pt>
                <c:pt idx="3163">
                  <c:v>0.1107093</c:v>
                </c:pt>
                <c:pt idx="3164">
                  <c:v>0.1142717</c:v>
                </c:pt>
                <c:pt idx="3165">
                  <c:v>0.11096109999999999</c:v>
                </c:pt>
                <c:pt idx="3166">
                  <c:v>0.112302</c:v>
                </c:pt>
                <c:pt idx="3167">
                  <c:v>0.1143889</c:v>
                </c:pt>
                <c:pt idx="3168">
                  <c:v>0.11113679999999999</c:v>
                </c:pt>
                <c:pt idx="3169">
                  <c:v>0.1141137</c:v>
                </c:pt>
                <c:pt idx="3170">
                  <c:v>0.1107514</c:v>
                </c:pt>
                <c:pt idx="3171">
                  <c:v>0.1145949</c:v>
                </c:pt>
                <c:pt idx="3172">
                  <c:v>0.11145620000000001</c:v>
                </c:pt>
                <c:pt idx="3173">
                  <c:v>0.11477039999999999</c:v>
                </c:pt>
                <c:pt idx="3174">
                  <c:v>0.1146546</c:v>
                </c:pt>
                <c:pt idx="3175">
                  <c:v>0.1147869</c:v>
                </c:pt>
                <c:pt idx="3176">
                  <c:v>0.1147183</c:v>
                </c:pt>
                <c:pt idx="3177">
                  <c:v>0.1152681</c:v>
                </c:pt>
                <c:pt idx="3178">
                  <c:v>0.11497640000000001</c:v>
                </c:pt>
                <c:pt idx="3179">
                  <c:v>0.1116473</c:v>
                </c:pt>
                <c:pt idx="3180">
                  <c:v>0.1142087</c:v>
                </c:pt>
                <c:pt idx="3181">
                  <c:v>0.1114392</c:v>
                </c:pt>
                <c:pt idx="3182">
                  <c:v>0.11508259999999999</c:v>
                </c:pt>
                <c:pt idx="3183">
                  <c:v>0.11574280000000001</c:v>
                </c:pt>
                <c:pt idx="3184">
                  <c:v>0.115383</c:v>
                </c:pt>
                <c:pt idx="3185">
                  <c:v>0.1156118</c:v>
                </c:pt>
                <c:pt idx="3186">
                  <c:v>0.1117407</c:v>
                </c:pt>
                <c:pt idx="3187">
                  <c:v>0.1155722</c:v>
                </c:pt>
                <c:pt idx="3188">
                  <c:v>0.1115828</c:v>
                </c:pt>
                <c:pt idx="3189">
                  <c:v>0.1151996</c:v>
                </c:pt>
                <c:pt idx="3190">
                  <c:v>0.1154702</c:v>
                </c:pt>
                <c:pt idx="3191">
                  <c:v>0.1154708</c:v>
                </c:pt>
                <c:pt idx="3192">
                  <c:v>0.1157084</c:v>
                </c:pt>
                <c:pt idx="3193">
                  <c:v>0.111526</c:v>
                </c:pt>
                <c:pt idx="3194">
                  <c:v>0.11407920000000001</c:v>
                </c:pt>
                <c:pt idx="3195">
                  <c:v>0.110639</c:v>
                </c:pt>
                <c:pt idx="3196">
                  <c:v>0.1144474</c:v>
                </c:pt>
                <c:pt idx="3197">
                  <c:v>0.1145529</c:v>
                </c:pt>
                <c:pt idx="3198">
                  <c:v>0.11427329999999999</c:v>
                </c:pt>
                <c:pt idx="3199">
                  <c:v>0.1140205</c:v>
                </c:pt>
                <c:pt idx="3200">
                  <c:v>0.113704</c:v>
                </c:pt>
                <c:pt idx="3201">
                  <c:v>0.11385199999999999</c:v>
                </c:pt>
                <c:pt idx="3202">
                  <c:v>0.1128716</c:v>
                </c:pt>
                <c:pt idx="3203">
                  <c:v>0.11344460000000001</c:v>
                </c:pt>
                <c:pt idx="3204">
                  <c:v>0.1099175</c:v>
                </c:pt>
                <c:pt idx="3205">
                  <c:v>0.11346290000000001</c:v>
                </c:pt>
                <c:pt idx="3206">
                  <c:v>0.1101033</c:v>
                </c:pt>
                <c:pt idx="3207">
                  <c:v>0.1142669</c:v>
                </c:pt>
                <c:pt idx="3208">
                  <c:v>0.1108032</c:v>
                </c:pt>
                <c:pt idx="3209">
                  <c:v>0.1144545</c:v>
                </c:pt>
                <c:pt idx="3210">
                  <c:v>0.1108011</c:v>
                </c:pt>
                <c:pt idx="3211">
                  <c:v>0.1152826</c:v>
                </c:pt>
                <c:pt idx="3212">
                  <c:v>0.111438</c:v>
                </c:pt>
                <c:pt idx="3213">
                  <c:v>0.1148556</c:v>
                </c:pt>
                <c:pt idx="3214">
                  <c:v>0.1105665</c:v>
                </c:pt>
                <c:pt idx="3215">
                  <c:v>0.1145596</c:v>
                </c:pt>
                <c:pt idx="3216">
                  <c:v>0.1154221</c:v>
                </c:pt>
                <c:pt idx="3217">
                  <c:v>0.11424040000000001</c:v>
                </c:pt>
                <c:pt idx="3218">
                  <c:v>0.1142509</c:v>
                </c:pt>
                <c:pt idx="3219">
                  <c:v>0.112842</c:v>
                </c:pt>
                <c:pt idx="3220">
                  <c:v>0.11441850000000001</c:v>
                </c:pt>
                <c:pt idx="3221">
                  <c:v>0.11037329999999999</c:v>
                </c:pt>
                <c:pt idx="3222">
                  <c:v>0.1145603</c:v>
                </c:pt>
                <c:pt idx="3223">
                  <c:v>0.11529880000000001</c:v>
                </c:pt>
                <c:pt idx="3224">
                  <c:v>0.11431180000000001</c:v>
                </c:pt>
                <c:pt idx="3225">
                  <c:v>0.11462749999999999</c:v>
                </c:pt>
                <c:pt idx="3226">
                  <c:v>0.1143803</c:v>
                </c:pt>
                <c:pt idx="3227">
                  <c:v>0.1142383</c:v>
                </c:pt>
                <c:pt idx="3228">
                  <c:v>0.1103572</c:v>
                </c:pt>
                <c:pt idx="3229">
                  <c:v>0.1142227</c:v>
                </c:pt>
                <c:pt idx="3230">
                  <c:v>0.1104836</c:v>
                </c:pt>
                <c:pt idx="3231">
                  <c:v>0.11428779999999999</c:v>
                </c:pt>
                <c:pt idx="3232">
                  <c:v>0.1143646</c:v>
                </c:pt>
                <c:pt idx="3233">
                  <c:v>0.1146419</c:v>
                </c:pt>
                <c:pt idx="3234">
                  <c:v>0.11380940000000001</c:v>
                </c:pt>
                <c:pt idx="3235">
                  <c:v>0.10978250000000001</c:v>
                </c:pt>
                <c:pt idx="3236">
                  <c:v>0.1135516</c:v>
                </c:pt>
                <c:pt idx="3237">
                  <c:v>0.1093928</c:v>
                </c:pt>
                <c:pt idx="3238">
                  <c:v>0.1132234</c:v>
                </c:pt>
                <c:pt idx="3239">
                  <c:v>0.11335919999999999</c:v>
                </c:pt>
                <c:pt idx="3240">
                  <c:v>0.1144679</c:v>
                </c:pt>
                <c:pt idx="3241">
                  <c:v>0.11377230000000001</c:v>
                </c:pt>
                <c:pt idx="3242">
                  <c:v>0.1102137</c:v>
                </c:pt>
                <c:pt idx="3243">
                  <c:v>0.11342720000000001</c:v>
                </c:pt>
                <c:pt idx="3244">
                  <c:v>0.1095976</c:v>
                </c:pt>
                <c:pt idx="3245">
                  <c:v>0.1142285</c:v>
                </c:pt>
                <c:pt idx="3246">
                  <c:v>0.1106808</c:v>
                </c:pt>
                <c:pt idx="3247">
                  <c:v>0.113897</c:v>
                </c:pt>
                <c:pt idx="3248">
                  <c:v>0.1134145</c:v>
                </c:pt>
                <c:pt idx="3249">
                  <c:v>0.1133697</c:v>
                </c:pt>
                <c:pt idx="3250">
                  <c:v>0.11346059999999999</c:v>
                </c:pt>
                <c:pt idx="3251">
                  <c:v>0.11072510000000001</c:v>
                </c:pt>
                <c:pt idx="3252">
                  <c:v>0.1144809</c:v>
                </c:pt>
                <c:pt idx="3253">
                  <c:v>0.1140409</c:v>
                </c:pt>
                <c:pt idx="3254">
                  <c:v>0.1145432</c:v>
                </c:pt>
                <c:pt idx="3255">
                  <c:v>0.11067920000000001</c:v>
                </c:pt>
                <c:pt idx="3256">
                  <c:v>0.1146645</c:v>
                </c:pt>
                <c:pt idx="3257">
                  <c:v>0.1105568</c:v>
                </c:pt>
                <c:pt idx="3258">
                  <c:v>0.1146139</c:v>
                </c:pt>
                <c:pt idx="3259">
                  <c:v>0.111188</c:v>
                </c:pt>
                <c:pt idx="3260">
                  <c:v>0.1147886</c:v>
                </c:pt>
                <c:pt idx="3261">
                  <c:v>0.1145716</c:v>
                </c:pt>
                <c:pt idx="3262">
                  <c:v>0.11083759999999999</c:v>
                </c:pt>
                <c:pt idx="3263">
                  <c:v>0.1143436</c:v>
                </c:pt>
                <c:pt idx="3264">
                  <c:v>0.1105503</c:v>
                </c:pt>
                <c:pt idx="3265">
                  <c:v>0.1138136</c:v>
                </c:pt>
                <c:pt idx="3266">
                  <c:v>0.11070960000000001</c:v>
                </c:pt>
                <c:pt idx="3267">
                  <c:v>0.11503919999999999</c:v>
                </c:pt>
                <c:pt idx="3268">
                  <c:v>0.1106172</c:v>
                </c:pt>
                <c:pt idx="3269">
                  <c:v>0.115559</c:v>
                </c:pt>
                <c:pt idx="3270">
                  <c:v>0.1156017</c:v>
                </c:pt>
                <c:pt idx="3271">
                  <c:v>0.1143884</c:v>
                </c:pt>
                <c:pt idx="3272">
                  <c:v>0.11449810000000001</c:v>
                </c:pt>
                <c:pt idx="3273">
                  <c:v>0.1141308</c:v>
                </c:pt>
                <c:pt idx="3274">
                  <c:v>0.1145226</c:v>
                </c:pt>
                <c:pt idx="3275">
                  <c:v>0.1105807</c:v>
                </c:pt>
                <c:pt idx="3276">
                  <c:v>0.11460480000000001</c:v>
                </c:pt>
                <c:pt idx="3277">
                  <c:v>0.1102163</c:v>
                </c:pt>
                <c:pt idx="3278">
                  <c:v>0.1146375</c:v>
                </c:pt>
                <c:pt idx="3279">
                  <c:v>0.10962570000000001</c:v>
                </c:pt>
                <c:pt idx="3280">
                  <c:v>0.1150919</c:v>
                </c:pt>
                <c:pt idx="3281">
                  <c:v>0.1110406</c:v>
                </c:pt>
                <c:pt idx="3282">
                  <c:v>0.114341</c:v>
                </c:pt>
                <c:pt idx="3283">
                  <c:v>0.110845</c:v>
                </c:pt>
                <c:pt idx="3284">
                  <c:v>0.115263</c:v>
                </c:pt>
                <c:pt idx="3285">
                  <c:v>0.1111511</c:v>
                </c:pt>
                <c:pt idx="3286">
                  <c:v>0.1150106</c:v>
                </c:pt>
                <c:pt idx="3287">
                  <c:v>0.1155601</c:v>
                </c:pt>
                <c:pt idx="3288">
                  <c:v>0.1149719</c:v>
                </c:pt>
                <c:pt idx="3289">
                  <c:v>0.11538420000000001</c:v>
                </c:pt>
                <c:pt idx="3290">
                  <c:v>0.11475490000000001</c:v>
                </c:pt>
                <c:pt idx="3291">
                  <c:v>0.1129535</c:v>
                </c:pt>
                <c:pt idx="3292">
                  <c:v>0.1145109</c:v>
                </c:pt>
                <c:pt idx="3293">
                  <c:v>0.1148589</c:v>
                </c:pt>
                <c:pt idx="3294">
                  <c:v>0.1149815</c:v>
                </c:pt>
                <c:pt idx="3295">
                  <c:v>0.1148111</c:v>
                </c:pt>
                <c:pt idx="3296">
                  <c:v>0.1126699</c:v>
                </c:pt>
                <c:pt idx="3297">
                  <c:v>0.1148211</c:v>
                </c:pt>
                <c:pt idx="3298">
                  <c:v>0.1106781</c:v>
                </c:pt>
                <c:pt idx="3299">
                  <c:v>0.11473</c:v>
                </c:pt>
                <c:pt idx="3300">
                  <c:v>0.11482920000000001</c:v>
                </c:pt>
                <c:pt idx="3301">
                  <c:v>0.1154178</c:v>
                </c:pt>
                <c:pt idx="3302">
                  <c:v>0.1148573</c:v>
                </c:pt>
                <c:pt idx="3303">
                  <c:v>0.11383070000000001</c:v>
                </c:pt>
                <c:pt idx="3304">
                  <c:v>0.11369310000000001</c:v>
                </c:pt>
                <c:pt idx="3305">
                  <c:v>0.11286110000000001</c:v>
                </c:pt>
                <c:pt idx="3306">
                  <c:v>0.1145569</c:v>
                </c:pt>
                <c:pt idx="3307">
                  <c:v>0.1121356</c:v>
                </c:pt>
                <c:pt idx="3308">
                  <c:v>0.11469310000000001</c:v>
                </c:pt>
                <c:pt idx="3309">
                  <c:v>0.1146177</c:v>
                </c:pt>
                <c:pt idx="3310">
                  <c:v>0.1144801</c:v>
                </c:pt>
                <c:pt idx="3311">
                  <c:v>0.1149324</c:v>
                </c:pt>
                <c:pt idx="3312">
                  <c:v>0.1109304</c:v>
                </c:pt>
                <c:pt idx="3313">
                  <c:v>0.11476069999999999</c:v>
                </c:pt>
                <c:pt idx="3314">
                  <c:v>0.1109115</c:v>
                </c:pt>
                <c:pt idx="3315">
                  <c:v>0.1157387</c:v>
                </c:pt>
                <c:pt idx="3316">
                  <c:v>0.1145084</c:v>
                </c:pt>
                <c:pt idx="3317">
                  <c:v>0.11477179999999999</c:v>
                </c:pt>
                <c:pt idx="3318">
                  <c:v>0.11055</c:v>
                </c:pt>
                <c:pt idx="3319">
                  <c:v>0.1145631</c:v>
                </c:pt>
                <c:pt idx="3320">
                  <c:v>0.110753</c:v>
                </c:pt>
                <c:pt idx="3321">
                  <c:v>0.1138256</c:v>
                </c:pt>
                <c:pt idx="3322">
                  <c:v>0.1101555</c:v>
                </c:pt>
                <c:pt idx="3323">
                  <c:v>0.1145839</c:v>
                </c:pt>
                <c:pt idx="3324">
                  <c:v>0.1109429</c:v>
                </c:pt>
                <c:pt idx="3325">
                  <c:v>0.11504689999999999</c:v>
                </c:pt>
                <c:pt idx="3326">
                  <c:v>0.11114010000000001</c:v>
                </c:pt>
                <c:pt idx="3327">
                  <c:v>0.11459999999999999</c:v>
                </c:pt>
                <c:pt idx="3328">
                  <c:v>0.1149522</c:v>
                </c:pt>
                <c:pt idx="3329">
                  <c:v>0.11451890000000001</c:v>
                </c:pt>
                <c:pt idx="3330">
                  <c:v>0.1147005</c:v>
                </c:pt>
                <c:pt idx="3331">
                  <c:v>0.1105879</c:v>
                </c:pt>
                <c:pt idx="3332">
                  <c:v>0.1148368</c:v>
                </c:pt>
                <c:pt idx="3333">
                  <c:v>0.1145195</c:v>
                </c:pt>
                <c:pt idx="3334">
                  <c:v>0.1132843</c:v>
                </c:pt>
                <c:pt idx="3335">
                  <c:v>0.1146655</c:v>
                </c:pt>
                <c:pt idx="3336">
                  <c:v>0.1107899</c:v>
                </c:pt>
                <c:pt idx="3337">
                  <c:v>0.11487020000000001</c:v>
                </c:pt>
                <c:pt idx="3338">
                  <c:v>0.11430650000000001</c:v>
                </c:pt>
                <c:pt idx="3339">
                  <c:v>0.1144971</c:v>
                </c:pt>
                <c:pt idx="3340">
                  <c:v>0.1109859</c:v>
                </c:pt>
                <c:pt idx="3341">
                  <c:v>0.1144307</c:v>
                </c:pt>
                <c:pt idx="3342">
                  <c:v>0.1117674</c:v>
                </c:pt>
                <c:pt idx="3343">
                  <c:v>0.1157455</c:v>
                </c:pt>
                <c:pt idx="3344">
                  <c:v>0.1106699</c:v>
                </c:pt>
                <c:pt idx="3345">
                  <c:v>0.1137604</c:v>
                </c:pt>
                <c:pt idx="3346">
                  <c:v>0.1099174</c:v>
                </c:pt>
                <c:pt idx="3347">
                  <c:v>0.1134352</c:v>
                </c:pt>
                <c:pt idx="3348">
                  <c:v>0.10883710000000001</c:v>
                </c:pt>
                <c:pt idx="3349">
                  <c:v>0.11345470000000001</c:v>
                </c:pt>
                <c:pt idx="3350">
                  <c:v>0.11363769999999999</c:v>
                </c:pt>
                <c:pt idx="3351">
                  <c:v>0.1149377</c:v>
                </c:pt>
                <c:pt idx="3352">
                  <c:v>0.11477179999999999</c:v>
                </c:pt>
                <c:pt idx="3353">
                  <c:v>0.1143329</c:v>
                </c:pt>
                <c:pt idx="3354">
                  <c:v>0.1149819</c:v>
                </c:pt>
                <c:pt idx="3355">
                  <c:v>0.11442769999999999</c:v>
                </c:pt>
                <c:pt idx="3356">
                  <c:v>0.1147025</c:v>
                </c:pt>
                <c:pt idx="3357">
                  <c:v>0.1106666</c:v>
                </c:pt>
                <c:pt idx="3358">
                  <c:v>0.11472789999999999</c:v>
                </c:pt>
                <c:pt idx="3359">
                  <c:v>0.11087909999999999</c:v>
                </c:pt>
                <c:pt idx="3360">
                  <c:v>0.114513</c:v>
                </c:pt>
                <c:pt idx="3361">
                  <c:v>0.1121559</c:v>
                </c:pt>
                <c:pt idx="3362">
                  <c:v>0.1135056</c:v>
                </c:pt>
                <c:pt idx="3363">
                  <c:v>0.1135449</c:v>
                </c:pt>
                <c:pt idx="3364">
                  <c:v>0.1139299</c:v>
                </c:pt>
                <c:pt idx="3365">
                  <c:v>0.110001</c:v>
                </c:pt>
                <c:pt idx="3366">
                  <c:v>0.1135346</c:v>
                </c:pt>
                <c:pt idx="3367">
                  <c:v>0.1139177</c:v>
                </c:pt>
                <c:pt idx="3368">
                  <c:v>0.1138369</c:v>
                </c:pt>
                <c:pt idx="3369">
                  <c:v>0.1109791</c:v>
                </c:pt>
                <c:pt idx="3370">
                  <c:v>0.11455750000000001</c:v>
                </c:pt>
                <c:pt idx="3371">
                  <c:v>0.1108739</c:v>
                </c:pt>
                <c:pt idx="3372">
                  <c:v>0.1151546</c:v>
                </c:pt>
                <c:pt idx="3373">
                  <c:v>0.1114222</c:v>
                </c:pt>
                <c:pt idx="3374">
                  <c:v>0.115814</c:v>
                </c:pt>
                <c:pt idx="3375">
                  <c:v>0.1096234</c:v>
                </c:pt>
                <c:pt idx="3376">
                  <c:v>0.1138073</c:v>
                </c:pt>
                <c:pt idx="3377">
                  <c:v>0.1123618</c:v>
                </c:pt>
                <c:pt idx="3378">
                  <c:v>0.1145135</c:v>
                </c:pt>
                <c:pt idx="3379">
                  <c:v>0.1104347</c:v>
                </c:pt>
                <c:pt idx="3380">
                  <c:v>0.114593</c:v>
                </c:pt>
                <c:pt idx="3381">
                  <c:v>0.1107305</c:v>
                </c:pt>
                <c:pt idx="3382">
                  <c:v>0.1142103</c:v>
                </c:pt>
                <c:pt idx="3383">
                  <c:v>0.110648</c:v>
                </c:pt>
                <c:pt idx="3384">
                  <c:v>0.11472309999999999</c:v>
                </c:pt>
                <c:pt idx="3385">
                  <c:v>0.1112846</c:v>
                </c:pt>
                <c:pt idx="3386">
                  <c:v>0.11565250000000001</c:v>
                </c:pt>
                <c:pt idx="3387">
                  <c:v>0.1104692</c:v>
                </c:pt>
                <c:pt idx="3388">
                  <c:v>0.11352959999999999</c:v>
                </c:pt>
                <c:pt idx="3389">
                  <c:v>0.1096953</c:v>
                </c:pt>
                <c:pt idx="3390">
                  <c:v>0.1144308</c:v>
                </c:pt>
                <c:pt idx="3391">
                  <c:v>0.1109535</c:v>
                </c:pt>
                <c:pt idx="3392">
                  <c:v>0.11448990000000001</c:v>
                </c:pt>
                <c:pt idx="3393">
                  <c:v>0.1139756</c:v>
                </c:pt>
                <c:pt idx="3394">
                  <c:v>0.1135737</c:v>
                </c:pt>
                <c:pt idx="3395">
                  <c:v>0.1145452</c:v>
                </c:pt>
                <c:pt idx="3396">
                  <c:v>0.11448410000000001</c:v>
                </c:pt>
                <c:pt idx="3397">
                  <c:v>0.1145087</c:v>
                </c:pt>
                <c:pt idx="3398">
                  <c:v>0.11289200000000001</c:v>
                </c:pt>
                <c:pt idx="3399">
                  <c:v>0.1145197</c:v>
                </c:pt>
                <c:pt idx="3400">
                  <c:v>0.1106877</c:v>
                </c:pt>
                <c:pt idx="3401">
                  <c:v>0.11495900000000001</c:v>
                </c:pt>
                <c:pt idx="3402">
                  <c:v>0.1109334</c:v>
                </c:pt>
                <c:pt idx="3403">
                  <c:v>0.1152353</c:v>
                </c:pt>
                <c:pt idx="3404">
                  <c:v>0.11150019999999999</c:v>
                </c:pt>
                <c:pt idx="3405">
                  <c:v>0.11534700000000001</c:v>
                </c:pt>
                <c:pt idx="3406">
                  <c:v>0.1117905</c:v>
                </c:pt>
                <c:pt idx="3407">
                  <c:v>0.11516270000000001</c:v>
                </c:pt>
                <c:pt idx="3408">
                  <c:v>0.11529780000000001</c:v>
                </c:pt>
                <c:pt idx="3409">
                  <c:v>0.11445760000000001</c:v>
                </c:pt>
                <c:pt idx="3410">
                  <c:v>0.1147557</c:v>
                </c:pt>
                <c:pt idx="3411">
                  <c:v>0.1133425</c:v>
                </c:pt>
                <c:pt idx="3412">
                  <c:v>0.11344269999999999</c:v>
                </c:pt>
                <c:pt idx="3413">
                  <c:v>0.1145355</c:v>
                </c:pt>
                <c:pt idx="3414">
                  <c:v>0.11119950000000001</c:v>
                </c:pt>
                <c:pt idx="3415">
                  <c:v>0.1142285</c:v>
                </c:pt>
                <c:pt idx="3416">
                  <c:v>0.1143238</c:v>
                </c:pt>
                <c:pt idx="3417">
                  <c:v>0.1139671</c:v>
                </c:pt>
                <c:pt idx="3418">
                  <c:v>0.11428969999999999</c:v>
                </c:pt>
                <c:pt idx="3419">
                  <c:v>0.1104595</c:v>
                </c:pt>
                <c:pt idx="3420">
                  <c:v>0.11462029999999999</c:v>
                </c:pt>
                <c:pt idx="3421">
                  <c:v>0.1106819</c:v>
                </c:pt>
                <c:pt idx="3422">
                  <c:v>0.11447309999999999</c:v>
                </c:pt>
                <c:pt idx="3423">
                  <c:v>0.1110235</c:v>
                </c:pt>
                <c:pt idx="3424">
                  <c:v>0.1154538</c:v>
                </c:pt>
                <c:pt idx="3425">
                  <c:v>0.1112296</c:v>
                </c:pt>
                <c:pt idx="3426">
                  <c:v>0.11501939999999999</c:v>
                </c:pt>
                <c:pt idx="3427">
                  <c:v>0.1154611</c:v>
                </c:pt>
                <c:pt idx="3428">
                  <c:v>0.11410339999999999</c:v>
                </c:pt>
                <c:pt idx="3429">
                  <c:v>0.1142</c:v>
                </c:pt>
                <c:pt idx="3430">
                  <c:v>0.1139375</c:v>
                </c:pt>
                <c:pt idx="3431">
                  <c:v>0.1105587</c:v>
                </c:pt>
                <c:pt idx="3432">
                  <c:v>0.1142862</c:v>
                </c:pt>
                <c:pt idx="3433">
                  <c:v>0.1107301</c:v>
                </c:pt>
                <c:pt idx="3434">
                  <c:v>0.1147533</c:v>
                </c:pt>
                <c:pt idx="3435">
                  <c:v>0.1133691</c:v>
                </c:pt>
                <c:pt idx="3436">
                  <c:v>0.1136023</c:v>
                </c:pt>
                <c:pt idx="3437">
                  <c:v>0.1095927</c:v>
                </c:pt>
                <c:pt idx="3438">
                  <c:v>0.1145354</c:v>
                </c:pt>
                <c:pt idx="3439">
                  <c:v>0.1142243</c:v>
                </c:pt>
                <c:pt idx="3440">
                  <c:v>0.1146847</c:v>
                </c:pt>
                <c:pt idx="3441">
                  <c:v>0.1112422</c:v>
                </c:pt>
                <c:pt idx="3442">
                  <c:v>0.11462940000000001</c:v>
                </c:pt>
                <c:pt idx="3443">
                  <c:v>0.1105444</c:v>
                </c:pt>
                <c:pt idx="3444">
                  <c:v>0.1142758</c:v>
                </c:pt>
                <c:pt idx="3445">
                  <c:v>0.1109189</c:v>
                </c:pt>
                <c:pt idx="3446">
                  <c:v>0.1143469</c:v>
                </c:pt>
                <c:pt idx="3447">
                  <c:v>0.1144448</c:v>
                </c:pt>
                <c:pt idx="3448">
                  <c:v>0.11433599999999999</c:v>
                </c:pt>
                <c:pt idx="3449">
                  <c:v>0.1145669</c:v>
                </c:pt>
                <c:pt idx="3450">
                  <c:v>0.1106703</c:v>
                </c:pt>
                <c:pt idx="3451">
                  <c:v>0.11441369999999999</c:v>
                </c:pt>
                <c:pt idx="3452">
                  <c:v>0.1113016</c:v>
                </c:pt>
                <c:pt idx="3453">
                  <c:v>0.11536730000000001</c:v>
                </c:pt>
                <c:pt idx="3454">
                  <c:v>0.1114914</c:v>
                </c:pt>
                <c:pt idx="3455">
                  <c:v>0.115287</c:v>
                </c:pt>
                <c:pt idx="3456">
                  <c:v>0.11416320000000001</c:v>
                </c:pt>
                <c:pt idx="3457">
                  <c:v>0.1154502</c:v>
                </c:pt>
                <c:pt idx="3458">
                  <c:v>0.1153597</c:v>
                </c:pt>
                <c:pt idx="3459">
                  <c:v>0.1139101</c:v>
                </c:pt>
                <c:pt idx="3460">
                  <c:v>0.1115375</c:v>
                </c:pt>
                <c:pt idx="3461">
                  <c:v>0.11434560000000001</c:v>
                </c:pt>
                <c:pt idx="3462">
                  <c:v>0.11478480000000001</c:v>
                </c:pt>
                <c:pt idx="3463">
                  <c:v>0.1149522</c:v>
                </c:pt>
                <c:pt idx="3464">
                  <c:v>0.1147521</c:v>
                </c:pt>
                <c:pt idx="3465">
                  <c:v>0.109662</c:v>
                </c:pt>
                <c:pt idx="3466">
                  <c:v>0.1149077</c:v>
                </c:pt>
                <c:pt idx="3467">
                  <c:v>0.1105517</c:v>
                </c:pt>
                <c:pt idx="3468">
                  <c:v>0.1146224</c:v>
                </c:pt>
                <c:pt idx="3469">
                  <c:v>0.1138169</c:v>
                </c:pt>
                <c:pt idx="3470">
                  <c:v>0.1158271</c:v>
                </c:pt>
                <c:pt idx="3471">
                  <c:v>0.11130139999999999</c:v>
                </c:pt>
                <c:pt idx="3472">
                  <c:v>0.1145472</c:v>
                </c:pt>
                <c:pt idx="3473">
                  <c:v>0.11342090000000001</c:v>
                </c:pt>
                <c:pt idx="3474">
                  <c:v>0.11318930000000001</c:v>
                </c:pt>
                <c:pt idx="3475">
                  <c:v>0.114659</c:v>
                </c:pt>
                <c:pt idx="3476">
                  <c:v>0.1106038</c:v>
                </c:pt>
                <c:pt idx="3477">
                  <c:v>0.1144577</c:v>
                </c:pt>
                <c:pt idx="3478">
                  <c:v>0.1149037</c:v>
                </c:pt>
                <c:pt idx="3479">
                  <c:v>0.11496290000000001</c:v>
                </c:pt>
                <c:pt idx="3480">
                  <c:v>0.1116722</c:v>
                </c:pt>
                <c:pt idx="3481">
                  <c:v>0.1155601</c:v>
                </c:pt>
                <c:pt idx="3482">
                  <c:v>0.1158367</c:v>
                </c:pt>
                <c:pt idx="3483">
                  <c:v>0.1142253</c:v>
                </c:pt>
                <c:pt idx="3484">
                  <c:v>0.1144278</c:v>
                </c:pt>
                <c:pt idx="3485">
                  <c:v>0.1134892</c:v>
                </c:pt>
                <c:pt idx="3486">
                  <c:v>0.11369410000000001</c:v>
                </c:pt>
                <c:pt idx="3487">
                  <c:v>0.11453629999999999</c:v>
                </c:pt>
                <c:pt idx="3488">
                  <c:v>0.1145477</c:v>
                </c:pt>
                <c:pt idx="3489">
                  <c:v>0.1144863</c:v>
                </c:pt>
                <c:pt idx="3490">
                  <c:v>0.111474</c:v>
                </c:pt>
                <c:pt idx="3491">
                  <c:v>0.1155461</c:v>
                </c:pt>
                <c:pt idx="3492">
                  <c:v>0.11002049999999999</c:v>
                </c:pt>
                <c:pt idx="3493">
                  <c:v>0.1136292</c:v>
                </c:pt>
                <c:pt idx="3494">
                  <c:v>0.1100428</c:v>
                </c:pt>
                <c:pt idx="3495">
                  <c:v>0.11367439999999999</c:v>
                </c:pt>
                <c:pt idx="3496">
                  <c:v>0.1124902</c:v>
                </c:pt>
                <c:pt idx="3497">
                  <c:v>0.11358650000000001</c:v>
                </c:pt>
                <c:pt idx="3498">
                  <c:v>0.1125715</c:v>
                </c:pt>
                <c:pt idx="3499">
                  <c:v>0.11079319999999999</c:v>
                </c:pt>
                <c:pt idx="3500">
                  <c:v>0.1138535</c:v>
                </c:pt>
                <c:pt idx="3501">
                  <c:v>0.11035730000000001</c:v>
                </c:pt>
                <c:pt idx="3502">
                  <c:v>0.1140964</c:v>
                </c:pt>
                <c:pt idx="3503">
                  <c:v>0.11400540000000001</c:v>
                </c:pt>
                <c:pt idx="3504">
                  <c:v>0.1134279</c:v>
                </c:pt>
                <c:pt idx="3505">
                  <c:v>0.11099100000000001</c:v>
                </c:pt>
                <c:pt idx="3506">
                  <c:v>0.1147759</c:v>
                </c:pt>
                <c:pt idx="3507">
                  <c:v>0.1147629</c:v>
                </c:pt>
                <c:pt idx="3508">
                  <c:v>0.11456089999999999</c:v>
                </c:pt>
                <c:pt idx="3509">
                  <c:v>0.1151519</c:v>
                </c:pt>
                <c:pt idx="3510">
                  <c:v>0.1143986</c:v>
                </c:pt>
                <c:pt idx="3511">
                  <c:v>0.114616</c:v>
                </c:pt>
                <c:pt idx="3512">
                  <c:v>0.11057790000000001</c:v>
                </c:pt>
                <c:pt idx="3513">
                  <c:v>0.11458989999999999</c:v>
                </c:pt>
                <c:pt idx="3514">
                  <c:v>0.1109081</c:v>
                </c:pt>
                <c:pt idx="3515">
                  <c:v>0.1147349</c:v>
                </c:pt>
                <c:pt idx="3516">
                  <c:v>0.1151018</c:v>
                </c:pt>
                <c:pt idx="3517">
                  <c:v>0.1146885</c:v>
                </c:pt>
                <c:pt idx="3518">
                  <c:v>0.1147425</c:v>
                </c:pt>
                <c:pt idx="3519">
                  <c:v>0.1110189</c:v>
                </c:pt>
                <c:pt idx="3520">
                  <c:v>0.11475539999999999</c:v>
                </c:pt>
                <c:pt idx="3521">
                  <c:v>0.1110049</c:v>
                </c:pt>
                <c:pt idx="3522">
                  <c:v>0.1146566</c:v>
                </c:pt>
                <c:pt idx="3523">
                  <c:v>0.1115995</c:v>
                </c:pt>
                <c:pt idx="3524">
                  <c:v>0.1154983</c:v>
                </c:pt>
                <c:pt idx="3525">
                  <c:v>0.1118567</c:v>
                </c:pt>
                <c:pt idx="3526">
                  <c:v>0.1141247</c:v>
                </c:pt>
                <c:pt idx="3527">
                  <c:v>0.1101695</c:v>
                </c:pt>
                <c:pt idx="3528">
                  <c:v>0.1147548</c:v>
                </c:pt>
                <c:pt idx="3529">
                  <c:v>0.1108382</c:v>
                </c:pt>
                <c:pt idx="3530">
                  <c:v>0.1148716</c:v>
                </c:pt>
                <c:pt idx="3531">
                  <c:v>0.1155315</c:v>
                </c:pt>
                <c:pt idx="3532">
                  <c:v>0.1160085</c:v>
                </c:pt>
                <c:pt idx="3533">
                  <c:v>0.1159324</c:v>
                </c:pt>
                <c:pt idx="3534">
                  <c:v>0.11474330000000001</c:v>
                </c:pt>
                <c:pt idx="3535">
                  <c:v>0.1138257</c:v>
                </c:pt>
                <c:pt idx="3536">
                  <c:v>0.1140145</c:v>
                </c:pt>
                <c:pt idx="3537">
                  <c:v>0.1104358</c:v>
                </c:pt>
                <c:pt idx="3538">
                  <c:v>0.11389489999999999</c:v>
                </c:pt>
                <c:pt idx="3539">
                  <c:v>0.11019</c:v>
                </c:pt>
                <c:pt idx="3540">
                  <c:v>0.11386549999999999</c:v>
                </c:pt>
                <c:pt idx="3541">
                  <c:v>0.1110473</c:v>
                </c:pt>
                <c:pt idx="3542">
                  <c:v>0.1148937</c:v>
                </c:pt>
                <c:pt idx="3543">
                  <c:v>0.11086799999999999</c:v>
                </c:pt>
                <c:pt idx="3544">
                  <c:v>0.1147416</c:v>
                </c:pt>
                <c:pt idx="3545">
                  <c:v>0.1149015</c:v>
                </c:pt>
                <c:pt idx="3546">
                  <c:v>0.1135729</c:v>
                </c:pt>
                <c:pt idx="3547">
                  <c:v>0.1148146</c:v>
                </c:pt>
                <c:pt idx="3548">
                  <c:v>0.1147006</c:v>
                </c:pt>
                <c:pt idx="3549">
                  <c:v>0.1154333</c:v>
                </c:pt>
                <c:pt idx="3550">
                  <c:v>0.11346290000000001</c:v>
                </c:pt>
                <c:pt idx="3551">
                  <c:v>0.11118550000000001</c:v>
                </c:pt>
                <c:pt idx="3552">
                  <c:v>0.1137524</c:v>
                </c:pt>
                <c:pt idx="3553">
                  <c:v>0.1146151</c:v>
                </c:pt>
                <c:pt idx="3554">
                  <c:v>0.113708</c:v>
                </c:pt>
                <c:pt idx="3555">
                  <c:v>0.1138294</c:v>
                </c:pt>
                <c:pt idx="3556">
                  <c:v>0.1097235</c:v>
                </c:pt>
                <c:pt idx="3557">
                  <c:v>0.1137732</c:v>
                </c:pt>
                <c:pt idx="3558">
                  <c:v>0.10959820000000001</c:v>
                </c:pt>
                <c:pt idx="3559">
                  <c:v>0.1148962</c:v>
                </c:pt>
                <c:pt idx="3560">
                  <c:v>0.1109009</c:v>
                </c:pt>
                <c:pt idx="3561">
                  <c:v>0.11466419999999999</c:v>
                </c:pt>
                <c:pt idx="3562">
                  <c:v>0.1111999</c:v>
                </c:pt>
                <c:pt idx="3563">
                  <c:v>0.1146562</c:v>
                </c:pt>
                <c:pt idx="3564">
                  <c:v>0.1109681</c:v>
                </c:pt>
                <c:pt idx="3565">
                  <c:v>0.1146015</c:v>
                </c:pt>
                <c:pt idx="3566">
                  <c:v>0.1129397</c:v>
                </c:pt>
                <c:pt idx="3567">
                  <c:v>0.11473410000000001</c:v>
                </c:pt>
                <c:pt idx="3568">
                  <c:v>0.1115423</c:v>
                </c:pt>
                <c:pt idx="3569">
                  <c:v>0.11371290000000001</c:v>
                </c:pt>
                <c:pt idx="3570">
                  <c:v>0.10992250000000001</c:v>
                </c:pt>
                <c:pt idx="3571">
                  <c:v>0.1151662</c:v>
                </c:pt>
                <c:pt idx="3572">
                  <c:v>0.1111552</c:v>
                </c:pt>
                <c:pt idx="3573">
                  <c:v>0.114967</c:v>
                </c:pt>
                <c:pt idx="3574">
                  <c:v>0.1128488</c:v>
                </c:pt>
                <c:pt idx="3575">
                  <c:v>0.1143467</c:v>
                </c:pt>
                <c:pt idx="3576">
                  <c:v>0.11455460000000001</c:v>
                </c:pt>
                <c:pt idx="3577">
                  <c:v>0.1133847</c:v>
                </c:pt>
                <c:pt idx="3578">
                  <c:v>0.11477279999999999</c:v>
                </c:pt>
                <c:pt idx="3579">
                  <c:v>0.1123816</c:v>
                </c:pt>
                <c:pt idx="3580">
                  <c:v>0.1149806</c:v>
                </c:pt>
                <c:pt idx="3581">
                  <c:v>0.1095791</c:v>
                </c:pt>
                <c:pt idx="3582">
                  <c:v>0.11445089999999999</c:v>
                </c:pt>
                <c:pt idx="3583">
                  <c:v>0.1151552</c:v>
                </c:pt>
                <c:pt idx="3584">
                  <c:v>0.114909</c:v>
                </c:pt>
                <c:pt idx="3585">
                  <c:v>0.1118154</c:v>
                </c:pt>
                <c:pt idx="3586">
                  <c:v>0.1154901</c:v>
                </c:pt>
                <c:pt idx="3587">
                  <c:v>0.11005769999999999</c:v>
                </c:pt>
                <c:pt idx="3588">
                  <c:v>0.11375449999999999</c:v>
                </c:pt>
                <c:pt idx="3589">
                  <c:v>0.1098093</c:v>
                </c:pt>
                <c:pt idx="3590">
                  <c:v>0.1134566</c:v>
                </c:pt>
                <c:pt idx="3591">
                  <c:v>0.1097799</c:v>
                </c:pt>
                <c:pt idx="3592">
                  <c:v>0.1136269</c:v>
                </c:pt>
                <c:pt idx="3593">
                  <c:v>0.1146498</c:v>
                </c:pt>
                <c:pt idx="3594">
                  <c:v>0.1135008</c:v>
                </c:pt>
                <c:pt idx="3595">
                  <c:v>0.114788</c:v>
                </c:pt>
                <c:pt idx="3596">
                  <c:v>0.1147082</c:v>
                </c:pt>
                <c:pt idx="3597">
                  <c:v>0.1150109</c:v>
                </c:pt>
                <c:pt idx="3598">
                  <c:v>0.1156536</c:v>
                </c:pt>
                <c:pt idx="3599">
                  <c:v>0.112266</c:v>
                </c:pt>
                <c:pt idx="3600">
                  <c:v>0.11537989999999999</c:v>
                </c:pt>
                <c:pt idx="3601">
                  <c:v>0.115534</c:v>
                </c:pt>
                <c:pt idx="3602">
                  <c:v>0.1136909</c:v>
                </c:pt>
                <c:pt idx="3603">
                  <c:v>0.1137724</c:v>
                </c:pt>
                <c:pt idx="3604">
                  <c:v>0.1136924</c:v>
                </c:pt>
                <c:pt idx="3605">
                  <c:v>0.1136667</c:v>
                </c:pt>
                <c:pt idx="3606">
                  <c:v>0.109879</c:v>
                </c:pt>
                <c:pt idx="3607">
                  <c:v>0.11467810000000001</c:v>
                </c:pt>
                <c:pt idx="3608">
                  <c:v>0.1145747</c:v>
                </c:pt>
                <c:pt idx="3609">
                  <c:v>0.11479789999999999</c:v>
                </c:pt>
                <c:pt idx="3610">
                  <c:v>0.11477610000000001</c:v>
                </c:pt>
                <c:pt idx="3611">
                  <c:v>0.11576649999999999</c:v>
                </c:pt>
                <c:pt idx="3612">
                  <c:v>0.11533259999999999</c:v>
                </c:pt>
                <c:pt idx="3613">
                  <c:v>0.1109212</c:v>
                </c:pt>
                <c:pt idx="3614">
                  <c:v>0.11364299999999999</c:v>
                </c:pt>
                <c:pt idx="3615">
                  <c:v>0.11271730000000001</c:v>
                </c:pt>
                <c:pt idx="3616">
                  <c:v>0.11399049999999999</c:v>
                </c:pt>
                <c:pt idx="3617">
                  <c:v>0.11426500000000001</c:v>
                </c:pt>
                <c:pt idx="3618">
                  <c:v>0.11484469999999999</c:v>
                </c:pt>
                <c:pt idx="3619">
                  <c:v>0.11126030000000001</c:v>
                </c:pt>
                <c:pt idx="3620">
                  <c:v>0.1149883</c:v>
                </c:pt>
                <c:pt idx="3621">
                  <c:v>0.11192680000000001</c:v>
                </c:pt>
                <c:pt idx="3622">
                  <c:v>0.11555790000000001</c:v>
                </c:pt>
                <c:pt idx="3623">
                  <c:v>0.1156877</c:v>
                </c:pt>
                <c:pt idx="3624">
                  <c:v>0.1155187</c:v>
                </c:pt>
                <c:pt idx="3625">
                  <c:v>0.1156853</c:v>
                </c:pt>
                <c:pt idx="3626">
                  <c:v>0.1155225</c:v>
                </c:pt>
                <c:pt idx="3627">
                  <c:v>0.11580840000000001</c:v>
                </c:pt>
                <c:pt idx="3628">
                  <c:v>0.1113898</c:v>
                </c:pt>
                <c:pt idx="3629">
                  <c:v>0.1146215</c:v>
                </c:pt>
                <c:pt idx="3630">
                  <c:v>0.1114638</c:v>
                </c:pt>
                <c:pt idx="3631">
                  <c:v>0.1145747</c:v>
                </c:pt>
                <c:pt idx="3632">
                  <c:v>0.1158913</c:v>
                </c:pt>
                <c:pt idx="3633">
                  <c:v>0.11354359999999999</c:v>
                </c:pt>
                <c:pt idx="3634">
                  <c:v>0.1100457</c:v>
                </c:pt>
                <c:pt idx="3635">
                  <c:v>0.1137148</c:v>
                </c:pt>
                <c:pt idx="3636">
                  <c:v>0.1136587</c:v>
                </c:pt>
                <c:pt idx="3637">
                  <c:v>0.1142137</c:v>
                </c:pt>
                <c:pt idx="3638">
                  <c:v>0.1147405</c:v>
                </c:pt>
                <c:pt idx="3639">
                  <c:v>0.11459900000000001</c:v>
                </c:pt>
                <c:pt idx="3640">
                  <c:v>0.11462650000000001</c:v>
                </c:pt>
                <c:pt idx="3641">
                  <c:v>0.11550240000000001</c:v>
                </c:pt>
                <c:pt idx="3642">
                  <c:v>0.11558450000000001</c:v>
                </c:pt>
                <c:pt idx="3643">
                  <c:v>0.11577030000000001</c:v>
                </c:pt>
                <c:pt idx="3644">
                  <c:v>0.1116505</c:v>
                </c:pt>
                <c:pt idx="3645">
                  <c:v>0.1138646</c:v>
                </c:pt>
                <c:pt idx="3646">
                  <c:v>0.110669</c:v>
                </c:pt>
                <c:pt idx="3647">
                  <c:v>0.1145033</c:v>
                </c:pt>
                <c:pt idx="3648">
                  <c:v>0.1109922</c:v>
                </c:pt>
                <c:pt idx="3649">
                  <c:v>0.1154423</c:v>
                </c:pt>
                <c:pt idx="3650">
                  <c:v>0.1152512</c:v>
                </c:pt>
                <c:pt idx="3651">
                  <c:v>0.1149413</c:v>
                </c:pt>
                <c:pt idx="3652">
                  <c:v>0.11389589999999999</c:v>
                </c:pt>
                <c:pt idx="3653">
                  <c:v>0.11353050000000001</c:v>
                </c:pt>
                <c:pt idx="3654">
                  <c:v>0.11471240000000001</c:v>
                </c:pt>
                <c:pt idx="3655">
                  <c:v>0.1131885</c:v>
                </c:pt>
                <c:pt idx="3656">
                  <c:v>0.1147768</c:v>
                </c:pt>
                <c:pt idx="3657">
                  <c:v>0.1117572</c:v>
                </c:pt>
                <c:pt idx="3658">
                  <c:v>0.1157044</c:v>
                </c:pt>
                <c:pt idx="3659">
                  <c:v>0.1105028</c:v>
                </c:pt>
                <c:pt idx="3660">
                  <c:v>0.11394020000000001</c:v>
                </c:pt>
                <c:pt idx="3661">
                  <c:v>0.1096893</c:v>
                </c:pt>
                <c:pt idx="3662">
                  <c:v>0.11455600000000001</c:v>
                </c:pt>
                <c:pt idx="3663">
                  <c:v>0.1108676</c:v>
                </c:pt>
                <c:pt idx="3664">
                  <c:v>0.1147961</c:v>
                </c:pt>
                <c:pt idx="3665">
                  <c:v>0.1146276</c:v>
                </c:pt>
                <c:pt idx="3666">
                  <c:v>0.11484320000000001</c:v>
                </c:pt>
                <c:pt idx="3667">
                  <c:v>0.1110457</c:v>
                </c:pt>
                <c:pt idx="3668">
                  <c:v>0.11490740000000001</c:v>
                </c:pt>
                <c:pt idx="3669">
                  <c:v>0.11174770000000001</c:v>
                </c:pt>
                <c:pt idx="3670">
                  <c:v>0.1155298</c:v>
                </c:pt>
                <c:pt idx="3671">
                  <c:v>0.1120216</c:v>
                </c:pt>
                <c:pt idx="3672">
                  <c:v>0.11389639999999999</c:v>
                </c:pt>
                <c:pt idx="3673">
                  <c:v>0.11109570000000001</c:v>
                </c:pt>
                <c:pt idx="3674">
                  <c:v>0.11372549999999999</c:v>
                </c:pt>
                <c:pt idx="3675">
                  <c:v>0.1147087</c:v>
                </c:pt>
                <c:pt idx="3676">
                  <c:v>0.1133652</c:v>
                </c:pt>
                <c:pt idx="3677">
                  <c:v>0.1140539</c:v>
                </c:pt>
                <c:pt idx="3678">
                  <c:v>0.11248229999999999</c:v>
                </c:pt>
                <c:pt idx="3679">
                  <c:v>0.1147836</c:v>
                </c:pt>
                <c:pt idx="3680">
                  <c:v>0.114703</c:v>
                </c:pt>
                <c:pt idx="3681">
                  <c:v>0.1146794</c:v>
                </c:pt>
                <c:pt idx="3682">
                  <c:v>0.1106245</c:v>
                </c:pt>
                <c:pt idx="3683">
                  <c:v>0.1148347</c:v>
                </c:pt>
                <c:pt idx="3684">
                  <c:v>0.1158498</c:v>
                </c:pt>
                <c:pt idx="3685">
                  <c:v>0.1162011</c:v>
                </c:pt>
                <c:pt idx="3686">
                  <c:v>0.1119372</c:v>
                </c:pt>
                <c:pt idx="3687">
                  <c:v>0.1153531</c:v>
                </c:pt>
                <c:pt idx="3688">
                  <c:v>0.1121235</c:v>
                </c:pt>
                <c:pt idx="3689">
                  <c:v>0.1145775</c:v>
                </c:pt>
                <c:pt idx="3690">
                  <c:v>0.11566849999999999</c:v>
                </c:pt>
                <c:pt idx="3691">
                  <c:v>0.1156327</c:v>
                </c:pt>
                <c:pt idx="3692">
                  <c:v>0.1161991</c:v>
                </c:pt>
                <c:pt idx="3693">
                  <c:v>0.1160764</c:v>
                </c:pt>
                <c:pt idx="3694">
                  <c:v>0.115884</c:v>
                </c:pt>
                <c:pt idx="3695">
                  <c:v>0.11368060000000001</c:v>
                </c:pt>
                <c:pt idx="3696">
                  <c:v>0.1141848</c:v>
                </c:pt>
                <c:pt idx="3697">
                  <c:v>0.11025600000000001</c:v>
                </c:pt>
                <c:pt idx="3698">
                  <c:v>0.1137498</c:v>
                </c:pt>
                <c:pt idx="3699">
                  <c:v>0.1138817</c:v>
                </c:pt>
                <c:pt idx="3700">
                  <c:v>0.1140234</c:v>
                </c:pt>
                <c:pt idx="3701">
                  <c:v>0.1141895</c:v>
                </c:pt>
                <c:pt idx="3702">
                  <c:v>0.1140458</c:v>
                </c:pt>
                <c:pt idx="3703">
                  <c:v>0.1141588</c:v>
                </c:pt>
                <c:pt idx="3704">
                  <c:v>0.110294</c:v>
                </c:pt>
                <c:pt idx="3705">
                  <c:v>0.11408500000000001</c:v>
                </c:pt>
                <c:pt idx="3706">
                  <c:v>0.1104834</c:v>
                </c:pt>
                <c:pt idx="3707">
                  <c:v>0.1140128</c:v>
                </c:pt>
                <c:pt idx="3708">
                  <c:v>0.1103441</c:v>
                </c:pt>
                <c:pt idx="3709">
                  <c:v>0.1150403</c:v>
                </c:pt>
                <c:pt idx="3710">
                  <c:v>0.11109289999999999</c:v>
                </c:pt>
                <c:pt idx="3711">
                  <c:v>0.1149529</c:v>
                </c:pt>
                <c:pt idx="3712">
                  <c:v>0.1153179</c:v>
                </c:pt>
                <c:pt idx="3713">
                  <c:v>0.11482879999999999</c:v>
                </c:pt>
                <c:pt idx="3714">
                  <c:v>0.115178</c:v>
                </c:pt>
                <c:pt idx="3715">
                  <c:v>0.1111707</c:v>
                </c:pt>
                <c:pt idx="3716">
                  <c:v>0.1152652</c:v>
                </c:pt>
                <c:pt idx="3717">
                  <c:v>0.11093119999999999</c:v>
                </c:pt>
                <c:pt idx="3718">
                  <c:v>0.1146211</c:v>
                </c:pt>
                <c:pt idx="3719">
                  <c:v>0.11507390000000001</c:v>
                </c:pt>
                <c:pt idx="3720">
                  <c:v>0.1148402</c:v>
                </c:pt>
                <c:pt idx="3721">
                  <c:v>0.1152405</c:v>
                </c:pt>
                <c:pt idx="3722">
                  <c:v>0.112631</c:v>
                </c:pt>
                <c:pt idx="3723">
                  <c:v>0.11479109999999999</c:v>
                </c:pt>
                <c:pt idx="3724">
                  <c:v>0.1111492</c:v>
                </c:pt>
                <c:pt idx="3725">
                  <c:v>0.1151068</c:v>
                </c:pt>
                <c:pt idx="3726">
                  <c:v>0.11117109999999999</c:v>
                </c:pt>
                <c:pt idx="3727">
                  <c:v>0.114761</c:v>
                </c:pt>
                <c:pt idx="3728">
                  <c:v>0.11476160000000001</c:v>
                </c:pt>
                <c:pt idx="3729">
                  <c:v>0.1148472</c:v>
                </c:pt>
                <c:pt idx="3730">
                  <c:v>0.1150335</c:v>
                </c:pt>
                <c:pt idx="3731">
                  <c:v>0.1113136</c:v>
                </c:pt>
                <c:pt idx="3732">
                  <c:v>0.11584079999999999</c:v>
                </c:pt>
                <c:pt idx="3733">
                  <c:v>0.11563130000000001</c:v>
                </c:pt>
                <c:pt idx="3734">
                  <c:v>0.1139902</c:v>
                </c:pt>
                <c:pt idx="3735">
                  <c:v>0.11395569999999999</c:v>
                </c:pt>
                <c:pt idx="3736">
                  <c:v>0.11388669999999999</c:v>
                </c:pt>
                <c:pt idx="3737">
                  <c:v>0.1101126</c:v>
                </c:pt>
                <c:pt idx="3738">
                  <c:v>0.1142333</c:v>
                </c:pt>
                <c:pt idx="3739">
                  <c:v>0.1101041</c:v>
                </c:pt>
                <c:pt idx="3740">
                  <c:v>0.11408459999999999</c:v>
                </c:pt>
                <c:pt idx="3741">
                  <c:v>0.1112477</c:v>
                </c:pt>
                <c:pt idx="3742">
                  <c:v>0.1146737</c:v>
                </c:pt>
                <c:pt idx="3743">
                  <c:v>0.1128531</c:v>
                </c:pt>
                <c:pt idx="3744">
                  <c:v>0.11497590000000001</c:v>
                </c:pt>
                <c:pt idx="3745">
                  <c:v>0.1153207</c:v>
                </c:pt>
                <c:pt idx="3746">
                  <c:v>0.11234810000000001</c:v>
                </c:pt>
                <c:pt idx="3747">
                  <c:v>0.1147286</c:v>
                </c:pt>
                <c:pt idx="3748">
                  <c:v>0.1143137</c:v>
                </c:pt>
                <c:pt idx="3749">
                  <c:v>0.1149472</c:v>
                </c:pt>
                <c:pt idx="3750">
                  <c:v>0.1107513</c:v>
                </c:pt>
                <c:pt idx="3751">
                  <c:v>0.11471339999999999</c:v>
                </c:pt>
                <c:pt idx="3752">
                  <c:v>0.11093550000000001</c:v>
                </c:pt>
                <c:pt idx="3753">
                  <c:v>0.1150475</c:v>
                </c:pt>
                <c:pt idx="3754">
                  <c:v>0.11500829999999999</c:v>
                </c:pt>
                <c:pt idx="3755">
                  <c:v>0.11455799999999999</c:v>
                </c:pt>
                <c:pt idx="3756">
                  <c:v>0.1152842</c:v>
                </c:pt>
                <c:pt idx="3757">
                  <c:v>0.1112818</c:v>
                </c:pt>
                <c:pt idx="3758">
                  <c:v>0.1150259</c:v>
                </c:pt>
                <c:pt idx="3759">
                  <c:v>0.1110672</c:v>
                </c:pt>
                <c:pt idx="3760">
                  <c:v>0.1155306</c:v>
                </c:pt>
                <c:pt idx="3761">
                  <c:v>0.1118189</c:v>
                </c:pt>
                <c:pt idx="3762">
                  <c:v>0.1157678</c:v>
                </c:pt>
                <c:pt idx="3763">
                  <c:v>0.11191130000000001</c:v>
                </c:pt>
                <c:pt idx="3764">
                  <c:v>0.11532480000000001</c:v>
                </c:pt>
                <c:pt idx="3765">
                  <c:v>0.1157305</c:v>
                </c:pt>
                <c:pt idx="3766">
                  <c:v>0.11408500000000001</c:v>
                </c:pt>
                <c:pt idx="3767">
                  <c:v>0.1101263</c:v>
                </c:pt>
                <c:pt idx="3768">
                  <c:v>0.1139203</c:v>
                </c:pt>
                <c:pt idx="3769">
                  <c:v>0.1139502</c:v>
                </c:pt>
                <c:pt idx="3770">
                  <c:v>0.1138386</c:v>
                </c:pt>
                <c:pt idx="3771">
                  <c:v>0.11489530000000001</c:v>
                </c:pt>
                <c:pt idx="3772">
                  <c:v>0.11490300000000001</c:v>
                </c:pt>
                <c:pt idx="3773">
                  <c:v>0.11481040000000001</c:v>
                </c:pt>
                <c:pt idx="3774">
                  <c:v>0.1145738</c:v>
                </c:pt>
                <c:pt idx="3775">
                  <c:v>0.1150533</c:v>
                </c:pt>
                <c:pt idx="3776">
                  <c:v>0.1113039</c:v>
                </c:pt>
                <c:pt idx="3777">
                  <c:v>0.1148449</c:v>
                </c:pt>
                <c:pt idx="3778">
                  <c:v>0.111808</c:v>
                </c:pt>
                <c:pt idx="3779">
                  <c:v>0.11595129999999999</c:v>
                </c:pt>
                <c:pt idx="3780">
                  <c:v>0.11213869999999999</c:v>
                </c:pt>
                <c:pt idx="3781">
                  <c:v>0.11585139999999999</c:v>
                </c:pt>
                <c:pt idx="3782">
                  <c:v>0.1120792</c:v>
                </c:pt>
                <c:pt idx="3783">
                  <c:v>0.1158814</c:v>
                </c:pt>
                <c:pt idx="3784">
                  <c:v>0.1154946</c:v>
                </c:pt>
                <c:pt idx="3785">
                  <c:v>0.1136504</c:v>
                </c:pt>
                <c:pt idx="3786">
                  <c:v>0.11398999999999999</c:v>
                </c:pt>
                <c:pt idx="3787">
                  <c:v>0.1134421</c:v>
                </c:pt>
                <c:pt idx="3788">
                  <c:v>0.1140311</c:v>
                </c:pt>
                <c:pt idx="3789">
                  <c:v>0.1149765</c:v>
                </c:pt>
                <c:pt idx="3790">
                  <c:v>0.1147604</c:v>
                </c:pt>
                <c:pt idx="3791">
                  <c:v>0.1100033</c:v>
                </c:pt>
                <c:pt idx="3792">
                  <c:v>0.11496489999999999</c:v>
                </c:pt>
                <c:pt idx="3793">
                  <c:v>0.1111375</c:v>
                </c:pt>
                <c:pt idx="3794">
                  <c:v>0.11495</c:v>
                </c:pt>
                <c:pt idx="3795">
                  <c:v>0.11122029999999999</c:v>
                </c:pt>
                <c:pt idx="3796">
                  <c:v>0.1156243</c:v>
                </c:pt>
                <c:pt idx="3797">
                  <c:v>0.1140856</c:v>
                </c:pt>
                <c:pt idx="3798">
                  <c:v>0.1138523</c:v>
                </c:pt>
                <c:pt idx="3799">
                  <c:v>0.1140685</c:v>
                </c:pt>
                <c:pt idx="3800">
                  <c:v>0.1112403</c:v>
                </c:pt>
                <c:pt idx="3801">
                  <c:v>0.11473</c:v>
                </c:pt>
                <c:pt idx="3802">
                  <c:v>0.11136509999999999</c:v>
                </c:pt>
                <c:pt idx="3803">
                  <c:v>0.1149042</c:v>
                </c:pt>
                <c:pt idx="3804">
                  <c:v>0.1116388</c:v>
                </c:pt>
                <c:pt idx="3805">
                  <c:v>0.1160957</c:v>
                </c:pt>
                <c:pt idx="3806">
                  <c:v>0.11239349999999999</c:v>
                </c:pt>
                <c:pt idx="3807">
                  <c:v>0.1161845</c:v>
                </c:pt>
                <c:pt idx="3808">
                  <c:v>0.1155741</c:v>
                </c:pt>
                <c:pt idx="3809">
                  <c:v>0.11425920000000001</c:v>
                </c:pt>
                <c:pt idx="3810">
                  <c:v>0.11400159999999999</c:v>
                </c:pt>
                <c:pt idx="3811">
                  <c:v>0.11394410000000001</c:v>
                </c:pt>
                <c:pt idx="3812">
                  <c:v>0.1142826</c:v>
                </c:pt>
                <c:pt idx="3813">
                  <c:v>0.1101992</c:v>
                </c:pt>
                <c:pt idx="3814">
                  <c:v>0.11411209999999999</c:v>
                </c:pt>
                <c:pt idx="3815">
                  <c:v>0.1111984</c:v>
                </c:pt>
                <c:pt idx="3816">
                  <c:v>0.1140413</c:v>
                </c:pt>
                <c:pt idx="3817">
                  <c:v>0.1141894</c:v>
                </c:pt>
                <c:pt idx="3818">
                  <c:v>0.1133493</c:v>
                </c:pt>
                <c:pt idx="3819">
                  <c:v>0.1142421</c:v>
                </c:pt>
                <c:pt idx="3820">
                  <c:v>0.1103522</c:v>
                </c:pt>
                <c:pt idx="3821">
                  <c:v>0.1142727</c:v>
                </c:pt>
                <c:pt idx="3822">
                  <c:v>0.1104387</c:v>
                </c:pt>
                <c:pt idx="3823">
                  <c:v>0.115133</c:v>
                </c:pt>
                <c:pt idx="3824">
                  <c:v>0.111239</c:v>
                </c:pt>
                <c:pt idx="3825">
                  <c:v>0.11595030000000001</c:v>
                </c:pt>
                <c:pt idx="3826">
                  <c:v>0.11381239999999999</c:v>
                </c:pt>
                <c:pt idx="3827">
                  <c:v>0.11350499999999999</c:v>
                </c:pt>
                <c:pt idx="3828">
                  <c:v>0.11400449999999999</c:v>
                </c:pt>
                <c:pt idx="3829">
                  <c:v>0.1139657</c:v>
                </c:pt>
                <c:pt idx="3830">
                  <c:v>0.1138386</c:v>
                </c:pt>
                <c:pt idx="3831">
                  <c:v>0.1144193</c:v>
                </c:pt>
                <c:pt idx="3832">
                  <c:v>0.1137114</c:v>
                </c:pt>
                <c:pt idx="3833">
                  <c:v>0.1151021</c:v>
                </c:pt>
                <c:pt idx="3834">
                  <c:v>0.11014839999999999</c:v>
                </c:pt>
                <c:pt idx="3835">
                  <c:v>0.11478289999999999</c:v>
                </c:pt>
                <c:pt idx="3836">
                  <c:v>0.1109093</c:v>
                </c:pt>
                <c:pt idx="3837">
                  <c:v>0.1146552</c:v>
                </c:pt>
                <c:pt idx="3838">
                  <c:v>0.1109574</c:v>
                </c:pt>
                <c:pt idx="3839">
                  <c:v>0.114967</c:v>
                </c:pt>
                <c:pt idx="3840">
                  <c:v>0.1146488</c:v>
                </c:pt>
                <c:pt idx="3841">
                  <c:v>0.1148836</c:v>
                </c:pt>
                <c:pt idx="3842">
                  <c:v>0.1150444</c:v>
                </c:pt>
                <c:pt idx="3843">
                  <c:v>0.11477279999999999</c:v>
                </c:pt>
                <c:pt idx="3844">
                  <c:v>0.11389879999999999</c:v>
                </c:pt>
                <c:pt idx="3845">
                  <c:v>0.11570039999999999</c:v>
                </c:pt>
                <c:pt idx="3846">
                  <c:v>0.1154888</c:v>
                </c:pt>
                <c:pt idx="3847">
                  <c:v>0.1137866</c:v>
                </c:pt>
                <c:pt idx="3848">
                  <c:v>0.1100438</c:v>
                </c:pt>
                <c:pt idx="3849">
                  <c:v>0.1144834</c:v>
                </c:pt>
                <c:pt idx="3850">
                  <c:v>0.1139429</c:v>
                </c:pt>
                <c:pt idx="3851">
                  <c:v>0.1135558</c:v>
                </c:pt>
                <c:pt idx="3852">
                  <c:v>0.1147128</c:v>
                </c:pt>
                <c:pt idx="3853">
                  <c:v>0.1098557</c:v>
                </c:pt>
                <c:pt idx="3854">
                  <c:v>0.1147513</c:v>
                </c:pt>
                <c:pt idx="3855">
                  <c:v>0.1110739</c:v>
                </c:pt>
                <c:pt idx="3856">
                  <c:v>0.1132765</c:v>
                </c:pt>
                <c:pt idx="3857">
                  <c:v>0.1139753</c:v>
                </c:pt>
                <c:pt idx="3858">
                  <c:v>0.11413420000000001</c:v>
                </c:pt>
                <c:pt idx="3859">
                  <c:v>0.1149111</c:v>
                </c:pt>
                <c:pt idx="3860">
                  <c:v>0.1148327</c:v>
                </c:pt>
                <c:pt idx="3861">
                  <c:v>0.1152319</c:v>
                </c:pt>
                <c:pt idx="3862">
                  <c:v>0.1158093</c:v>
                </c:pt>
                <c:pt idx="3863">
                  <c:v>0.1153938</c:v>
                </c:pt>
                <c:pt idx="3864">
                  <c:v>0.1140998</c:v>
                </c:pt>
                <c:pt idx="3865">
                  <c:v>0.11235779999999999</c:v>
                </c:pt>
                <c:pt idx="3866">
                  <c:v>0.1135854</c:v>
                </c:pt>
                <c:pt idx="3867">
                  <c:v>0.1101565</c:v>
                </c:pt>
                <c:pt idx="3868">
                  <c:v>0.1138533</c:v>
                </c:pt>
                <c:pt idx="3869">
                  <c:v>0.1112925</c:v>
                </c:pt>
                <c:pt idx="3870">
                  <c:v>0.11486150000000001</c:v>
                </c:pt>
                <c:pt idx="3871">
                  <c:v>0.1149915</c:v>
                </c:pt>
                <c:pt idx="3872">
                  <c:v>0.11517959999999999</c:v>
                </c:pt>
                <c:pt idx="3873">
                  <c:v>0.1151319</c:v>
                </c:pt>
                <c:pt idx="3874">
                  <c:v>0.1148705</c:v>
                </c:pt>
                <c:pt idx="3875">
                  <c:v>0.1158608</c:v>
                </c:pt>
                <c:pt idx="3876">
                  <c:v>0.1156626</c:v>
                </c:pt>
                <c:pt idx="3877">
                  <c:v>0.1159794</c:v>
                </c:pt>
                <c:pt idx="3878">
                  <c:v>0.11433599999999999</c:v>
                </c:pt>
                <c:pt idx="3879">
                  <c:v>0.1102187</c:v>
                </c:pt>
                <c:pt idx="3880">
                  <c:v>0.11487120000000001</c:v>
                </c:pt>
                <c:pt idx="3881">
                  <c:v>0.1113683</c:v>
                </c:pt>
                <c:pt idx="3882">
                  <c:v>0.11521579999999999</c:v>
                </c:pt>
                <c:pt idx="3883">
                  <c:v>0.1102805</c:v>
                </c:pt>
                <c:pt idx="3884">
                  <c:v>0.1158671</c:v>
                </c:pt>
                <c:pt idx="3885">
                  <c:v>0.1119868</c:v>
                </c:pt>
                <c:pt idx="3886">
                  <c:v>0.1157204</c:v>
                </c:pt>
                <c:pt idx="3887">
                  <c:v>0.1157395</c:v>
                </c:pt>
                <c:pt idx="3888">
                  <c:v>0.1157176</c:v>
                </c:pt>
                <c:pt idx="3889">
                  <c:v>0.1158033</c:v>
                </c:pt>
                <c:pt idx="3890">
                  <c:v>0.1136527</c:v>
                </c:pt>
                <c:pt idx="3891">
                  <c:v>0.1132234</c:v>
                </c:pt>
                <c:pt idx="3892">
                  <c:v>0.1138367</c:v>
                </c:pt>
                <c:pt idx="3893">
                  <c:v>0.1140475</c:v>
                </c:pt>
                <c:pt idx="3894">
                  <c:v>0.1119034</c:v>
                </c:pt>
                <c:pt idx="3895">
                  <c:v>0.1141962</c:v>
                </c:pt>
                <c:pt idx="3896">
                  <c:v>0.1098876</c:v>
                </c:pt>
                <c:pt idx="3897">
                  <c:v>0.1137415</c:v>
                </c:pt>
                <c:pt idx="3898">
                  <c:v>0.1105129</c:v>
                </c:pt>
                <c:pt idx="3899">
                  <c:v>0.11416809999999999</c:v>
                </c:pt>
                <c:pt idx="3900">
                  <c:v>0.11432589999999999</c:v>
                </c:pt>
                <c:pt idx="3901">
                  <c:v>0.1133999</c:v>
                </c:pt>
                <c:pt idx="3902">
                  <c:v>0.1139471</c:v>
                </c:pt>
                <c:pt idx="3903">
                  <c:v>0.113264</c:v>
                </c:pt>
                <c:pt idx="3904">
                  <c:v>0.1151388</c:v>
                </c:pt>
                <c:pt idx="3905">
                  <c:v>0.11117390000000001</c:v>
                </c:pt>
                <c:pt idx="3906">
                  <c:v>0.1146952</c:v>
                </c:pt>
                <c:pt idx="3907">
                  <c:v>0.11120430000000001</c:v>
                </c:pt>
                <c:pt idx="3908">
                  <c:v>0.11505460000000001</c:v>
                </c:pt>
                <c:pt idx="3909">
                  <c:v>0.11470950000000001</c:v>
                </c:pt>
                <c:pt idx="3910">
                  <c:v>0.1148787</c:v>
                </c:pt>
                <c:pt idx="3911">
                  <c:v>0.11323950000000001</c:v>
                </c:pt>
                <c:pt idx="3912">
                  <c:v>0.111085</c:v>
                </c:pt>
                <c:pt idx="3913">
                  <c:v>0.1152277</c:v>
                </c:pt>
                <c:pt idx="3914">
                  <c:v>0.1153228</c:v>
                </c:pt>
                <c:pt idx="3915">
                  <c:v>0.1156648</c:v>
                </c:pt>
                <c:pt idx="3916">
                  <c:v>0.1139599</c:v>
                </c:pt>
                <c:pt idx="3917">
                  <c:v>0.1104779</c:v>
                </c:pt>
                <c:pt idx="3918">
                  <c:v>0.11386350000000001</c:v>
                </c:pt>
                <c:pt idx="3919">
                  <c:v>0.1138422</c:v>
                </c:pt>
                <c:pt idx="3920">
                  <c:v>0.1145534</c:v>
                </c:pt>
                <c:pt idx="3921">
                  <c:v>0.11459370000000001</c:v>
                </c:pt>
                <c:pt idx="3922">
                  <c:v>0.11018120000000001</c:v>
                </c:pt>
                <c:pt idx="3923">
                  <c:v>0.1148274</c:v>
                </c:pt>
                <c:pt idx="3924">
                  <c:v>0.1112327</c:v>
                </c:pt>
                <c:pt idx="3925">
                  <c:v>0.1157567</c:v>
                </c:pt>
                <c:pt idx="3926">
                  <c:v>0.11253829999999999</c:v>
                </c:pt>
                <c:pt idx="3927">
                  <c:v>0.1154018</c:v>
                </c:pt>
                <c:pt idx="3928">
                  <c:v>0.1116212</c:v>
                </c:pt>
                <c:pt idx="3929">
                  <c:v>0.1153826</c:v>
                </c:pt>
                <c:pt idx="3930">
                  <c:v>0.111959</c:v>
                </c:pt>
                <c:pt idx="3931">
                  <c:v>0.1160363</c:v>
                </c:pt>
                <c:pt idx="3932">
                  <c:v>0.11558549999999999</c:v>
                </c:pt>
                <c:pt idx="3933">
                  <c:v>0.11555319999999999</c:v>
                </c:pt>
                <c:pt idx="3934">
                  <c:v>0.11547449999999999</c:v>
                </c:pt>
                <c:pt idx="3935">
                  <c:v>0.1152039</c:v>
                </c:pt>
                <c:pt idx="3936">
                  <c:v>0.11600870000000001</c:v>
                </c:pt>
                <c:pt idx="3937">
                  <c:v>0.11095049999999999</c:v>
                </c:pt>
                <c:pt idx="3938">
                  <c:v>0.115124</c:v>
                </c:pt>
                <c:pt idx="3939">
                  <c:v>0.11038199999999999</c:v>
                </c:pt>
                <c:pt idx="3940">
                  <c:v>0.11398079999999999</c:v>
                </c:pt>
                <c:pt idx="3941">
                  <c:v>0.1102557</c:v>
                </c:pt>
                <c:pt idx="3942">
                  <c:v>0.1149438</c:v>
                </c:pt>
                <c:pt idx="3943">
                  <c:v>0.1151264</c:v>
                </c:pt>
                <c:pt idx="3944">
                  <c:v>0.1118355</c:v>
                </c:pt>
                <c:pt idx="3945">
                  <c:v>0.11396100000000001</c:v>
                </c:pt>
                <c:pt idx="3946">
                  <c:v>0.10995729999999999</c:v>
                </c:pt>
                <c:pt idx="3947">
                  <c:v>0.1141018</c:v>
                </c:pt>
                <c:pt idx="3948">
                  <c:v>0.1102848</c:v>
                </c:pt>
                <c:pt idx="3949">
                  <c:v>0.1140101</c:v>
                </c:pt>
                <c:pt idx="3950">
                  <c:v>0.1109458</c:v>
                </c:pt>
                <c:pt idx="3951">
                  <c:v>0.1151234</c:v>
                </c:pt>
                <c:pt idx="3952">
                  <c:v>0.1119821</c:v>
                </c:pt>
                <c:pt idx="3953">
                  <c:v>0.1158873</c:v>
                </c:pt>
                <c:pt idx="3954">
                  <c:v>0.1123503</c:v>
                </c:pt>
                <c:pt idx="3955">
                  <c:v>0.1160286</c:v>
                </c:pt>
                <c:pt idx="3956">
                  <c:v>0.1144515</c:v>
                </c:pt>
                <c:pt idx="3957">
                  <c:v>0.11605650000000001</c:v>
                </c:pt>
                <c:pt idx="3958">
                  <c:v>0.1151932</c:v>
                </c:pt>
                <c:pt idx="3959">
                  <c:v>0.1155984</c:v>
                </c:pt>
                <c:pt idx="3960">
                  <c:v>0.1104073</c:v>
                </c:pt>
                <c:pt idx="3961">
                  <c:v>0.11415459999999999</c:v>
                </c:pt>
                <c:pt idx="3962">
                  <c:v>0.1143416</c:v>
                </c:pt>
                <c:pt idx="3963">
                  <c:v>0.11371829999999999</c:v>
                </c:pt>
                <c:pt idx="3964">
                  <c:v>0.1144261</c:v>
                </c:pt>
                <c:pt idx="3965">
                  <c:v>0.1106332</c:v>
                </c:pt>
                <c:pt idx="3966">
                  <c:v>0.11384370000000001</c:v>
                </c:pt>
                <c:pt idx="3967">
                  <c:v>0.1140178</c:v>
                </c:pt>
                <c:pt idx="3968">
                  <c:v>0.1140828</c:v>
                </c:pt>
                <c:pt idx="3969">
                  <c:v>0.1139902</c:v>
                </c:pt>
                <c:pt idx="3970">
                  <c:v>0.11495759999999999</c:v>
                </c:pt>
                <c:pt idx="3971">
                  <c:v>0.1148126</c:v>
                </c:pt>
                <c:pt idx="3972">
                  <c:v>0.1146554</c:v>
                </c:pt>
                <c:pt idx="3973">
                  <c:v>0.1151616</c:v>
                </c:pt>
                <c:pt idx="3974">
                  <c:v>0.1121987</c:v>
                </c:pt>
                <c:pt idx="3975">
                  <c:v>0.1158773</c:v>
                </c:pt>
                <c:pt idx="3976">
                  <c:v>0.1160253</c:v>
                </c:pt>
                <c:pt idx="3977">
                  <c:v>0.1105792</c:v>
                </c:pt>
                <c:pt idx="3978">
                  <c:v>0.11376500000000001</c:v>
                </c:pt>
                <c:pt idx="3979">
                  <c:v>0.1124938</c:v>
                </c:pt>
                <c:pt idx="3980">
                  <c:v>0.1140936</c:v>
                </c:pt>
                <c:pt idx="3981">
                  <c:v>0.1138007</c:v>
                </c:pt>
                <c:pt idx="3982">
                  <c:v>0.1139299</c:v>
                </c:pt>
                <c:pt idx="3983">
                  <c:v>0.1136149</c:v>
                </c:pt>
                <c:pt idx="3984">
                  <c:v>0.1155921</c:v>
                </c:pt>
                <c:pt idx="3985">
                  <c:v>0.1157152</c:v>
                </c:pt>
                <c:pt idx="3986">
                  <c:v>0.1155547</c:v>
                </c:pt>
                <c:pt idx="3987">
                  <c:v>0.1156131</c:v>
                </c:pt>
                <c:pt idx="3988">
                  <c:v>0.1142746</c:v>
                </c:pt>
                <c:pt idx="3989">
                  <c:v>0.1099087</c:v>
                </c:pt>
                <c:pt idx="3990">
                  <c:v>0.1140089</c:v>
                </c:pt>
                <c:pt idx="3991">
                  <c:v>0.1104072</c:v>
                </c:pt>
                <c:pt idx="3992">
                  <c:v>0.1140876</c:v>
                </c:pt>
                <c:pt idx="3993">
                  <c:v>0.113945</c:v>
                </c:pt>
                <c:pt idx="3994">
                  <c:v>0.1137711</c:v>
                </c:pt>
                <c:pt idx="3995">
                  <c:v>0.1148084</c:v>
                </c:pt>
                <c:pt idx="3996">
                  <c:v>0.1111534</c:v>
                </c:pt>
                <c:pt idx="3997">
                  <c:v>0.1149027</c:v>
                </c:pt>
                <c:pt idx="3998">
                  <c:v>0.1111254</c:v>
                </c:pt>
                <c:pt idx="3999">
                  <c:v>0.11542570000000001</c:v>
                </c:pt>
                <c:pt idx="4000">
                  <c:v>0.11376459999999999</c:v>
                </c:pt>
                <c:pt idx="4001">
                  <c:v>0.1159504</c:v>
                </c:pt>
                <c:pt idx="4002">
                  <c:v>0.1142642</c:v>
                </c:pt>
                <c:pt idx="4003">
                  <c:v>0.1143499</c:v>
                </c:pt>
                <c:pt idx="4004">
                  <c:v>0.1103792</c:v>
                </c:pt>
                <c:pt idx="4005">
                  <c:v>0.11428199999999999</c:v>
                </c:pt>
                <c:pt idx="4006">
                  <c:v>0.1101105</c:v>
                </c:pt>
                <c:pt idx="4007">
                  <c:v>0.1134568</c:v>
                </c:pt>
                <c:pt idx="4008">
                  <c:v>0.11213869999999999</c:v>
                </c:pt>
                <c:pt idx="4009">
                  <c:v>0.11424860000000001</c:v>
                </c:pt>
                <c:pt idx="4010">
                  <c:v>0.11398519999999999</c:v>
                </c:pt>
                <c:pt idx="4011">
                  <c:v>0.1137847</c:v>
                </c:pt>
                <c:pt idx="4012">
                  <c:v>0.1139999</c:v>
                </c:pt>
                <c:pt idx="4013">
                  <c:v>0.1103634</c:v>
                </c:pt>
                <c:pt idx="4014">
                  <c:v>0.113806</c:v>
                </c:pt>
                <c:pt idx="4015">
                  <c:v>0.1101675</c:v>
                </c:pt>
                <c:pt idx="4016">
                  <c:v>0.1138518</c:v>
                </c:pt>
                <c:pt idx="4017">
                  <c:v>0.1103436</c:v>
                </c:pt>
                <c:pt idx="4018">
                  <c:v>0.11507390000000001</c:v>
                </c:pt>
                <c:pt idx="4019">
                  <c:v>0.1144559</c:v>
                </c:pt>
                <c:pt idx="4020">
                  <c:v>0.11512260000000001</c:v>
                </c:pt>
                <c:pt idx="4021">
                  <c:v>0.1149617</c:v>
                </c:pt>
                <c:pt idx="4022">
                  <c:v>0.11058759999999999</c:v>
                </c:pt>
                <c:pt idx="4023">
                  <c:v>0.1151546</c:v>
                </c:pt>
                <c:pt idx="4024">
                  <c:v>0.11084479999999999</c:v>
                </c:pt>
                <c:pt idx="4025">
                  <c:v>0.1150659</c:v>
                </c:pt>
                <c:pt idx="4026">
                  <c:v>0.1111101</c:v>
                </c:pt>
                <c:pt idx="4027">
                  <c:v>0.11583889999999999</c:v>
                </c:pt>
                <c:pt idx="4028">
                  <c:v>0.1139005</c:v>
                </c:pt>
                <c:pt idx="4029">
                  <c:v>0.1143232</c:v>
                </c:pt>
                <c:pt idx="4030">
                  <c:v>0.11490640000000001</c:v>
                </c:pt>
                <c:pt idx="4031">
                  <c:v>0.1109826</c:v>
                </c:pt>
                <c:pt idx="4032">
                  <c:v>0.11559709999999999</c:v>
                </c:pt>
                <c:pt idx="4033">
                  <c:v>0.11512260000000001</c:v>
                </c:pt>
                <c:pt idx="4034">
                  <c:v>0.115365</c:v>
                </c:pt>
                <c:pt idx="4035">
                  <c:v>0.1111114</c:v>
                </c:pt>
                <c:pt idx="4036">
                  <c:v>0.1152043</c:v>
                </c:pt>
                <c:pt idx="4037">
                  <c:v>0.1143845</c:v>
                </c:pt>
                <c:pt idx="4038">
                  <c:v>0.1153343</c:v>
                </c:pt>
                <c:pt idx="4039">
                  <c:v>0.11054700000000001</c:v>
                </c:pt>
                <c:pt idx="4040">
                  <c:v>0.1150747</c:v>
                </c:pt>
                <c:pt idx="4041">
                  <c:v>0.1110805</c:v>
                </c:pt>
                <c:pt idx="4042">
                  <c:v>0.1155047</c:v>
                </c:pt>
                <c:pt idx="4043">
                  <c:v>0.112857</c:v>
                </c:pt>
                <c:pt idx="4044">
                  <c:v>0.11609170000000001</c:v>
                </c:pt>
                <c:pt idx="4045">
                  <c:v>0.11412650000000001</c:v>
                </c:pt>
                <c:pt idx="4046">
                  <c:v>0.1143472</c:v>
                </c:pt>
                <c:pt idx="4047">
                  <c:v>0.109749</c:v>
                </c:pt>
                <c:pt idx="4048">
                  <c:v>0.1141504</c:v>
                </c:pt>
                <c:pt idx="4049">
                  <c:v>0.11041529999999999</c:v>
                </c:pt>
                <c:pt idx="4050">
                  <c:v>0.1142721</c:v>
                </c:pt>
                <c:pt idx="4051">
                  <c:v>0.1104555</c:v>
                </c:pt>
                <c:pt idx="4052">
                  <c:v>0.11484800000000001</c:v>
                </c:pt>
                <c:pt idx="4053">
                  <c:v>0.1132629</c:v>
                </c:pt>
                <c:pt idx="4054">
                  <c:v>0.1159471</c:v>
                </c:pt>
                <c:pt idx="4055">
                  <c:v>0.1158299</c:v>
                </c:pt>
                <c:pt idx="4056">
                  <c:v>0.11504780000000001</c:v>
                </c:pt>
                <c:pt idx="4057">
                  <c:v>0.1140636</c:v>
                </c:pt>
                <c:pt idx="4058">
                  <c:v>0.1141345</c:v>
                </c:pt>
                <c:pt idx="4059">
                  <c:v>0.11006009999999999</c:v>
                </c:pt>
                <c:pt idx="4060">
                  <c:v>0.11413669999999999</c:v>
                </c:pt>
                <c:pt idx="4061">
                  <c:v>0.1098214</c:v>
                </c:pt>
                <c:pt idx="4062">
                  <c:v>0.11423179999999999</c:v>
                </c:pt>
                <c:pt idx="4063">
                  <c:v>0.11124729999999999</c:v>
                </c:pt>
                <c:pt idx="4064">
                  <c:v>0.1138622</c:v>
                </c:pt>
                <c:pt idx="4065">
                  <c:v>0.1140972</c:v>
                </c:pt>
                <c:pt idx="4066">
                  <c:v>0.11514050000000001</c:v>
                </c:pt>
                <c:pt idx="4067">
                  <c:v>0.1128231</c:v>
                </c:pt>
                <c:pt idx="4068">
                  <c:v>0.11578769999999999</c:v>
                </c:pt>
                <c:pt idx="4069">
                  <c:v>0.1124909</c:v>
                </c:pt>
                <c:pt idx="4070">
                  <c:v>0.1142809</c:v>
                </c:pt>
                <c:pt idx="4071">
                  <c:v>0.11396630000000001</c:v>
                </c:pt>
                <c:pt idx="4072">
                  <c:v>0.1141151</c:v>
                </c:pt>
                <c:pt idx="4073">
                  <c:v>0.113924</c:v>
                </c:pt>
                <c:pt idx="4074">
                  <c:v>0.1134757</c:v>
                </c:pt>
                <c:pt idx="4075">
                  <c:v>0.11029129999999999</c:v>
                </c:pt>
                <c:pt idx="4076">
                  <c:v>0.1150692</c:v>
                </c:pt>
                <c:pt idx="4077">
                  <c:v>0.1112553</c:v>
                </c:pt>
                <c:pt idx="4078">
                  <c:v>0.1151629</c:v>
                </c:pt>
                <c:pt idx="4079">
                  <c:v>0.11477039999999999</c:v>
                </c:pt>
                <c:pt idx="4080">
                  <c:v>0.1150775</c:v>
                </c:pt>
                <c:pt idx="4081">
                  <c:v>0.1153633</c:v>
                </c:pt>
                <c:pt idx="4082">
                  <c:v>0.1158595</c:v>
                </c:pt>
                <c:pt idx="4083">
                  <c:v>0.11487609999999999</c:v>
                </c:pt>
                <c:pt idx="4084">
                  <c:v>0.11611340000000001</c:v>
                </c:pt>
                <c:pt idx="4085">
                  <c:v>0.11006680000000001</c:v>
                </c:pt>
                <c:pt idx="4086">
                  <c:v>0.1142162</c:v>
                </c:pt>
                <c:pt idx="4087">
                  <c:v>0.1120014</c:v>
                </c:pt>
                <c:pt idx="4088">
                  <c:v>0.113971</c:v>
                </c:pt>
                <c:pt idx="4089">
                  <c:v>0.1137518</c:v>
                </c:pt>
                <c:pt idx="4090">
                  <c:v>0.11408119999999999</c:v>
                </c:pt>
                <c:pt idx="4091">
                  <c:v>0.1142025</c:v>
                </c:pt>
                <c:pt idx="4092">
                  <c:v>0.1110438</c:v>
                </c:pt>
                <c:pt idx="4093">
                  <c:v>0.11369990000000001</c:v>
                </c:pt>
                <c:pt idx="4094">
                  <c:v>0.1147908</c:v>
                </c:pt>
                <c:pt idx="4095">
                  <c:v>0.1150757</c:v>
                </c:pt>
                <c:pt idx="4096">
                  <c:v>0.11548319999999999</c:v>
                </c:pt>
                <c:pt idx="4097">
                  <c:v>0.116049</c:v>
                </c:pt>
                <c:pt idx="4098">
                  <c:v>0.115443</c:v>
                </c:pt>
                <c:pt idx="4099">
                  <c:v>0.11500829999999999</c:v>
                </c:pt>
                <c:pt idx="4100">
                  <c:v>0.11517810000000001</c:v>
                </c:pt>
                <c:pt idx="4101">
                  <c:v>0.114327</c:v>
                </c:pt>
                <c:pt idx="4102">
                  <c:v>0.113801</c:v>
                </c:pt>
                <c:pt idx="4103">
                  <c:v>0.114121</c:v>
                </c:pt>
                <c:pt idx="4104">
                  <c:v>0.10978069999999999</c:v>
                </c:pt>
                <c:pt idx="4105">
                  <c:v>0.11377039999999999</c:v>
                </c:pt>
                <c:pt idx="4106">
                  <c:v>0.1145562</c:v>
                </c:pt>
                <c:pt idx="4107">
                  <c:v>0.11224679999999999</c:v>
                </c:pt>
                <c:pt idx="4108">
                  <c:v>0.1157231</c:v>
                </c:pt>
                <c:pt idx="4109">
                  <c:v>0.11606089999999999</c:v>
                </c:pt>
                <c:pt idx="4110">
                  <c:v>0.1160532</c:v>
                </c:pt>
                <c:pt idx="4111">
                  <c:v>0.1102388</c:v>
                </c:pt>
                <c:pt idx="4112">
                  <c:v>0.1137267</c:v>
                </c:pt>
                <c:pt idx="4113">
                  <c:v>0.1110561</c:v>
                </c:pt>
                <c:pt idx="4114">
                  <c:v>0.11524710000000001</c:v>
                </c:pt>
                <c:pt idx="4115">
                  <c:v>0.1111244</c:v>
                </c:pt>
                <c:pt idx="4116">
                  <c:v>0.1152557</c:v>
                </c:pt>
                <c:pt idx="4117">
                  <c:v>0.11355460000000001</c:v>
                </c:pt>
                <c:pt idx="4118">
                  <c:v>0.1155936</c:v>
                </c:pt>
                <c:pt idx="4119">
                  <c:v>0.1151681</c:v>
                </c:pt>
                <c:pt idx="4120">
                  <c:v>0.1159792</c:v>
                </c:pt>
                <c:pt idx="4121">
                  <c:v>0.10983039999999999</c:v>
                </c:pt>
                <c:pt idx="4122">
                  <c:v>0.11400730000000001</c:v>
                </c:pt>
                <c:pt idx="4123">
                  <c:v>0.1100685</c:v>
                </c:pt>
                <c:pt idx="4124">
                  <c:v>0.11504739999999999</c:v>
                </c:pt>
                <c:pt idx="4125">
                  <c:v>0.11512269999999999</c:v>
                </c:pt>
                <c:pt idx="4126">
                  <c:v>0.1159635</c:v>
                </c:pt>
                <c:pt idx="4127">
                  <c:v>0.1151215</c:v>
                </c:pt>
                <c:pt idx="4128">
                  <c:v>0.1145265</c:v>
                </c:pt>
                <c:pt idx="4129">
                  <c:v>0.11393209999999999</c:v>
                </c:pt>
                <c:pt idx="4130">
                  <c:v>0.1141807</c:v>
                </c:pt>
                <c:pt idx="4131">
                  <c:v>0.1136404</c:v>
                </c:pt>
                <c:pt idx="4132">
                  <c:v>0.1138342</c:v>
                </c:pt>
                <c:pt idx="4133">
                  <c:v>0.1099818</c:v>
                </c:pt>
                <c:pt idx="4134">
                  <c:v>0.11395039999999999</c:v>
                </c:pt>
                <c:pt idx="4135">
                  <c:v>0.1099929</c:v>
                </c:pt>
                <c:pt idx="4136">
                  <c:v>0.1139458</c:v>
                </c:pt>
                <c:pt idx="4137">
                  <c:v>0.1139532</c:v>
                </c:pt>
                <c:pt idx="4138">
                  <c:v>0.1138533</c:v>
                </c:pt>
                <c:pt idx="4139">
                  <c:v>0.11124589999999999</c:v>
                </c:pt>
                <c:pt idx="4140">
                  <c:v>0.11513039999999999</c:v>
                </c:pt>
                <c:pt idx="4141">
                  <c:v>0.11497259999999999</c:v>
                </c:pt>
                <c:pt idx="4142">
                  <c:v>0.1148721</c:v>
                </c:pt>
                <c:pt idx="4143">
                  <c:v>0.1163474</c:v>
                </c:pt>
                <c:pt idx="4144">
                  <c:v>0.1151793</c:v>
                </c:pt>
                <c:pt idx="4145">
                  <c:v>0.1157603</c:v>
                </c:pt>
                <c:pt idx="4146">
                  <c:v>0.11150160000000001</c:v>
                </c:pt>
                <c:pt idx="4147">
                  <c:v>0.1154901</c:v>
                </c:pt>
                <c:pt idx="4148">
                  <c:v>0.1119764</c:v>
                </c:pt>
                <c:pt idx="4149">
                  <c:v>0.1139183</c:v>
                </c:pt>
                <c:pt idx="4150">
                  <c:v>0.1136403</c:v>
                </c:pt>
                <c:pt idx="4151">
                  <c:v>0.11430170000000001</c:v>
                </c:pt>
                <c:pt idx="4152">
                  <c:v>0.11300259999999999</c:v>
                </c:pt>
                <c:pt idx="4153">
                  <c:v>0.1136312</c:v>
                </c:pt>
                <c:pt idx="4154">
                  <c:v>0.1099065</c:v>
                </c:pt>
                <c:pt idx="4155">
                  <c:v>0.11371340000000001</c:v>
                </c:pt>
                <c:pt idx="4156">
                  <c:v>0.11242480000000001</c:v>
                </c:pt>
                <c:pt idx="4157">
                  <c:v>0.11403190000000001</c:v>
                </c:pt>
                <c:pt idx="4158">
                  <c:v>0.11390790000000001</c:v>
                </c:pt>
                <c:pt idx="4159">
                  <c:v>0.1137581</c:v>
                </c:pt>
                <c:pt idx="4160">
                  <c:v>0.11510720000000001</c:v>
                </c:pt>
                <c:pt idx="4161">
                  <c:v>0.1154184</c:v>
                </c:pt>
                <c:pt idx="4162">
                  <c:v>0.115749</c:v>
                </c:pt>
                <c:pt idx="4163">
                  <c:v>0.11580310000000001</c:v>
                </c:pt>
                <c:pt idx="4164">
                  <c:v>0.1103369</c:v>
                </c:pt>
                <c:pt idx="4165">
                  <c:v>0.11365749999999999</c:v>
                </c:pt>
                <c:pt idx="4166">
                  <c:v>0.1099401</c:v>
                </c:pt>
                <c:pt idx="4167">
                  <c:v>0.11393399999999999</c:v>
                </c:pt>
                <c:pt idx="4168">
                  <c:v>0.1154714</c:v>
                </c:pt>
                <c:pt idx="4169">
                  <c:v>0.11586829999999999</c:v>
                </c:pt>
                <c:pt idx="4170">
                  <c:v>0.1135164</c:v>
                </c:pt>
                <c:pt idx="4171">
                  <c:v>0.1156787</c:v>
                </c:pt>
                <c:pt idx="4172">
                  <c:v>0.11198809999999999</c:v>
                </c:pt>
                <c:pt idx="4173">
                  <c:v>0.1156566</c:v>
                </c:pt>
                <c:pt idx="4174">
                  <c:v>0.1157229</c:v>
                </c:pt>
                <c:pt idx="4175">
                  <c:v>0.1154427</c:v>
                </c:pt>
                <c:pt idx="4176">
                  <c:v>0.11390260000000001</c:v>
                </c:pt>
                <c:pt idx="4177">
                  <c:v>0.1149669</c:v>
                </c:pt>
                <c:pt idx="4178">
                  <c:v>0.1099029</c:v>
                </c:pt>
                <c:pt idx="4179">
                  <c:v>0.113784</c:v>
                </c:pt>
                <c:pt idx="4180">
                  <c:v>0.1103949</c:v>
                </c:pt>
                <c:pt idx="4181">
                  <c:v>0.1138183</c:v>
                </c:pt>
                <c:pt idx="4182">
                  <c:v>0.1118967</c:v>
                </c:pt>
                <c:pt idx="4183">
                  <c:v>0.11512260000000001</c:v>
                </c:pt>
                <c:pt idx="4184">
                  <c:v>0.11487559999999999</c:v>
                </c:pt>
                <c:pt idx="4185">
                  <c:v>0.1136655</c:v>
                </c:pt>
                <c:pt idx="4186">
                  <c:v>0.1134105</c:v>
                </c:pt>
                <c:pt idx="4187">
                  <c:v>0.114036</c:v>
                </c:pt>
                <c:pt idx="4188">
                  <c:v>0.1099367</c:v>
                </c:pt>
                <c:pt idx="4189">
                  <c:v>0.1138238</c:v>
                </c:pt>
                <c:pt idx="4190">
                  <c:v>0.11033179999999999</c:v>
                </c:pt>
                <c:pt idx="4191">
                  <c:v>0.11405179999999999</c:v>
                </c:pt>
                <c:pt idx="4192">
                  <c:v>0.1138464</c:v>
                </c:pt>
                <c:pt idx="4193">
                  <c:v>0.11357540000000001</c:v>
                </c:pt>
                <c:pt idx="4194">
                  <c:v>0.1112402</c:v>
                </c:pt>
                <c:pt idx="4195">
                  <c:v>0.1154867</c:v>
                </c:pt>
                <c:pt idx="4196">
                  <c:v>0.1144405</c:v>
                </c:pt>
                <c:pt idx="4197">
                  <c:v>0.1148947</c:v>
                </c:pt>
                <c:pt idx="4198">
                  <c:v>0.110841</c:v>
                </c:pt>
                <c:pt idx="4199">
                  <c:v>0.11482870000000001</c:v>
                </c:pt>
                <c:pt idx="4200">
                  <c:v>0.111231</c:v>
                </c:pt>
                <c:pt idx="4201">
                  <c:v>0.1137924</c:v>
                </c:pt>
                <c:pt idx="4202">
                  <c:v>0.11382780000000001</c:v>
                </c:pt>
                <c:pt idx="4203">
                  <c:v>0.1135534</c:v>
                </c:pt>
                <c:pt idx="4204">
                  <c:v>0.11388819999999999</c:v>
                </c:pt>
                <c:pt idx="4205">
                  <c:v>0.1138733</c:v>
                </c:pt>
                <c:pt idx="4206">
                  <c:v>0.1110527</c:v>
                </c:pt>
                <c:pt idx="4207">
                  <c:v>0.1156277</c:v>
                </c:pt>
                <c:pt idx="4208">
                  <c:v>0.11208890000000001</c:v>
                </c:pt>
                <c:pt idx="4209">
                  <c:v>0.1156703</c:v>
                </c:pt>
                <c:pt idx="4210">
                  <c:v>0.1109088</c:v>
                </c:pt>
                <c:pt idx="4211">
                  <c:v>0.11461590000000001</c:v>
                </c:pt>
                <c:pt idx="4212">
                  <c:v>0.1137833</c:v>
                </c:pt>
                <c:pt idx="4213">
                  <c:v>0.11467140000000001</c:v>
                </c:pt>
                <c:pt idx="4214">
                  <c:v>0.1148917</c:v>
                </c:pt>
                <c:pt idx="4215">
                  <c:v>0.1151843</c:v>
                </c:pt>
                <c:pt idx="4216">
                  <c:v>0.11451500000000001</c:v>
                </c:pt>
                <c:pt idx="4217">
                  <c:v>0.1160525</c:v>
                </c:pt>
                <c:pt idx="4218">
                  <c:v>0.11154699999999999</c:v>
                </c:pt>
                <c:pt idx="4219">
                  <c:v>0.1154689</c:v>
                </c:pt>
                <c:pt idx="4220">
                  <c:v>0.1138276</c:v>
                </c:pt>
                <c:pt idx="4221">
                  <c:v>0.1154497</c:v>
                </c:pt>
                <c:pt idx="4222">
                  <c:v>0.1141296</c:v>
                </c:pt>
                <c:pt idx="4223">
                  <c:v>0.1139713</c:v>
                </c:pt>
                <c:pt idx="4224">
                  <c:v>0.11567529999999999</c:v>
                </c:pt>
                <c:pt idx="4225">
                  <c:v>0.1152536</c:v>
                </c:pt>
                <c:pt idx="4226">
                  <c:v>0.1154246</c:v>
                </c:pt>
                <c:pt idx="4227">
                  <c:v>0.1149083</c:v>
                </c:pt>
                <c:pt idx="4228">
                  <c:v>0.1098016</c:v>
                </c:pt>
                <c:pt idx="4229">
                  <c:v>0.1139172</c:v>
                </c:pt>
                <c:pt idx="4230">
                  <c:v>0.114937</c:v>
                </c:pt>
                <c:pt idx="4231">
                  <c:v>0.11503140000000001</c:v>
                </c:pt>
                <c:pt idx="4232">
                  <c:v>0.11502809999999999</c:v>
                </c:pt>
                <c:pt idx="4233">
                  <c:v>0.1136533</c:v>
                </c:pt>
                <c:pt idx="4234">
                  <c:v>0.1147041</c:v>
                </c:pt>
                <c:pt idx="4235">
                  <c:v>0.11106249999999999</c:v>
                </c:pt>
                <c:pt idx="4236">
                  <c:v>0.11508450000000001</c:v>
                </c:pt>
                <c:pt idx="4237">
                  <c:v>0.1113223</c:v>
                </c:pt>
                <c:pt idx="4238">
                  <c:v>0.11555989999999999</c:v>
                </c:pt>
                <c:pt idx="4239">
                  <c:v>0.1114849</c:v>
                </c:pt>
                <c:pt idx="4240">
                  <c:v>0.1155101</c:v>
                </c:pt>
                <c:pt idx="4241">
                  <c:v>0.1119942</c:v>
                </c:pt>
                <c:pt idx="4242">
                  <c:v>0.1152213</c:v>
                </c:pt>
                <c:pt idx="4243">
                  <c:v>0.1157575</c:v>
                </c:pt>
                <c:pt idx="4244">
                  <c:v>0.1160629</c:v>
                </c:pt>
                <c:pt idx="4245">
                  <c:v>0.11480799999999999</c:v>
                </c:pt>
                <c:pt idx="4246">
                  <c:v>0.113814</c:v>
                </c:pt>
                <c:pt idx="4247">
                  <c:v>0.1139561</c:v>
                </c:pt>
                <c:pt idx="4248">
                  <c:v>0.1142116</c:v>
                </c:pt>
                <c:pt idx="4249">
                  <c:v>0.1139578</c:v>
                </c:pt>
                <c:pt idx="4250">
                  <c:v>0.1153033</c:v>
                </c:pt>
                <c:pt idx="4251">
                  <c:v>0.1139971</c:v>
                </c:pt>
                <c:pt idx="4252">
                  <c:v>0.1097433</c:v>
                </c:pt>
                <c:pt idx="4253">
                  <c:v>0.11541849999999999</c:v>
                </c:pt>
                <c:pt idx="4254">
                  <c:v>0.1151073</c:v>
                </c:pt>
                <c:pt idx="4255">
                  <c:v>0.1157106</c:v>
                </c:pt>
                <c:pt idx="4256">
                  <c:v>0.11540019999999999</c:v>
                </c:pt>
                <c:pt idx="4257">
                  <c:v>0.11556660000000001</c:v>
                </c:pt>
                <c:pt idx="4258">
                  <c:v>0.11417629999999999</c:v>
                </c:pt>
                <c:pt idx="4259">
                  <c:v>0.11297069999999999</c:v>
                </c:pt>
                <c:pt idx="4260">
                  <c:v>0.1149365</c:v>
                </c:pt>
                <c:pt idx="4261">
                  <c:v>0.11100309999999999</c:v>
                </c:pt>
                <c:pt idx="4262">
                  <c:v>0.1155336</c:v>
                </c:pt>
                <c:pt idx="4263">
                  <c:v>0.1115992</c:v>
                </c:pt>
                <c:pt idx="4264">
                  <c:v>0.1155287</c:v>
                </c:pt>
                <c:pt idx="4265">
                  <c:v>0.1152386</c:v>
                </c:pt>
                <c:pt idx="4266">
                  <c:v>0.1156417</c:v>
                </c:pt>
                <c:pt idx="4267">
                  <c:v>0.109943</c:v>
                </c:pt>
                <c:pt idx="4268">
                  <c:v>0.1145438</c:v>
                </c:pt>
                <c:pt idx="4269">
                  <c:v>0.11013050000000001</c:v>
                </c:pt>
                <c:pt idx="4270">
                  <c:v>0.1138733</c:v>
                </c:pt>
                <c:pt idx="4271">
                  <c:v>0.1121077</c:v>
                </c:pt>
                <c:pt idx="4272">
                  <c:v>0.1149493</c:v>
                </c:pt>
                <c:pt idx="4273">
                  <c:v>0.11243450000000001</c:v>
                </c:pt>
                <c:pt idx="4274">
                  <c:v>0.11515549999999999</c:v>
                </c:pt>
                <c:pt idx="4275">
                  <c:v>0.1151959</c:v>
                </c:pt>
                <c:pt idx="4276">
                  <c:v>0.1159342</c:v>
                </c:pt>
                <c:pt idx="4277">
                  <c:v>0.11584419999999999</c:v>
                </c:pt>
                <c:pt idx="4278">
                  <c:v>0.11573550000000001</c:v>
                </c:pt>
                <c:pt idx="4279">
                  <c:v>0.1128156</c:v>
                </c:pt>
                <c:pt idx="4280">
                  <c:v>0.1150283</c:v>
                </c:pt>
                <c:pt idx="4281">
                  <c:v>0.11467529999999999</c:v>
                </c:pt>
                <c:pt idx="4282">
                  <c:v>0.1144906</c:v>
                </c:pt>
                <c:pt idx="4283">
                  <c:v>0.11424529999999999</c:v>
                </c:pt>
                <c:pt idx="4284">
                  <c:v>0.1136977</c:v>
                </c:pt>
                <c:pt idx="4285">
                  <c:v>0.1110932</c:v>
                </c:pt>
                <c:pt idx="4286">
                  <c:v>0.1159519</c:v>
                </c:pt>
                <c:pt idx="4287">
                  <c:v>0.1134516</c:v>
                </c:pt>
                <c:pt idx="4288">
                  <c:v>0.11579979999999999</c:v>
                </c:pt>
                <c:pt idx="4289">
                  <c:v>0.1110165</c:v>
                </c:pt>
                <c:pt idx="4290">
                  <c:v>0.11481089999999999</c:v>
                </c:pt>
                <c:pt idx="4291">
                  <c:v>0.1106636</c:v>
                </c:pt>
                <c:pt idx="4292">
                  <c:v>0.1149971</c:v>
                </c:pt>
                <c:pt idx="4293">
                  <c:v>0.1151727</c:v>
                </c:pt>
                <c:pt idx="4294">
                  <c:v>0.1140916</c:v>
                </c:pt>
                <c:pt idx="4295">
                  <c:v>0.1107389</c:v>
                </c:pt>
                <c:pt idx="4296">
                  <c:v>0.1150957</c:v>
                </c:pt>
                <c:pt idx="4297">
                  <c:v>0.114064</c:v>
                </c:pt>
                <c:pt idx="4298">
                  <c:v>0.1158802</c:v>
                </c:pt>
                <c:pt idx="4299">
                  <c:v>0.11554689999999999</c:v>
                </c:pt>
                <c:pt idx="4300">
                  <c:v>0.1152536</c:v>
                </c:pt>
                <c:pt idx="4301">
                  <c:v>0.11405609999999999</c:v>
                </c:pt>
                <c:pt idx="4302">
                  <c:v>0.1141804</c:v>
                </c:pt>
                <c:pt idx="4303">
                  <c:v>0.11026900000000001</c:v>
                </c:pt>
                <c:pt idx="4304">
                  <c:v>0.11514820000000001</c:v>
                </c:pt>
                <c:pt idx="4305">
                  <c:v>0.1151412</c:v>
                </c:pt>
                <c:pt idx="4306">
                  <c:v>0.11512120000000001</c:v>
                </c:pt>
                <c:pt idx="4307">
                  <c:v>0.1115641</c:v>
                </c:pt>
                <c:pt idx="4308">
                  <c:v>0.1152511</c:v>
                </c:pt>
                <c:pt idx="4309">
                  <c:v>0.1118473</c:v>
                </c:pt>
                <c:pt idx="4310">
                  <c:v>0.115305</c:v>
                </c:pt>
                <c:pt idx="4311">
                  <c:v>0.11186020000000001</c:v>
                </c:pt>
                <c:pt idx="4312">
                  <c:v>0.1158378</c:v>
                </c:pt>
                <c:pt idx="4313">
                  <c:v>0.11255270000000001</c:v>
                </c:pt>
                <c:pt idx="4314">
                  <c:v>0.11568000000000001</c:v>
                </c:pt>
                <c:pt idx="4315">
                  <c:v>0.11568050000000001</c:v>
                </c:pt>
                <c:pt idx="4316">
                  <c:v>0.11509709999999999</c:v>
                </c:pt>
                <c:pt idx="4317">
                  <c:v>0.1149961</c:v>
                </c:pt>
                <c:pt idx="4318">
                  <c:v>0.1151488</c:v>
                </c:pt>
                <c:pt idx="4319">
                  <c:v>0.1152596</c:v>
                </c:pt>
                <c:pt idx="4320">
                  <c:v>0.1118796</c:v>
                </c:pt>
                <c:pt idx="4321">
                  <c:v>0.1143755</c:v>
                </c:pt>
                <c:pt idx="4322">
                  <c:v>0.1139561</c:v>
                </c:pt>
                <c:pt idx="4323">
                  <c:v>0.1140649</c:v>
                </c:pt>
                <c:pt idx="4324">
                  <c:v>0.1101602</c:v>
                </c:pt>
                <c:pt idx="4325">
                  <c:v>0.11538039999999999</c:v>
                </c:pt>
                <c:pt idx="4326">
                  <c:v>0.1115854</c:v>
                </c:pt>
                <c:pt idx="4327">
                  <c:v>0.1150475</c:v>
                </c:pt>
                <c:pt idx="4328">
                  <c:v>0.11205039999999999</c:v>
                </c:pt>
                <c:pt idx="4329">
                  <c:v>0.1151652</c:v>
                </c:pt>
                <c:pt idx="4330">
                  <c:v>0.1153853</c:v>
                </c:pt>
                <c:pt idx="4331">
                  <c:v>0.1158655</c:v>
                </c:pt>
                <c:pt idx="4332">
                  <c:v>0.1161364</c:v>
                </c:pt>
                <c:pt idx="4333">
                  <c:v>0.1154188</c:v>
                </c:pt>
                <c:pt idx="4334">
                  <c:v>0.11622300000000001</c:v>
                </c:pt>
                <c:pt idx="4335">
                  <c:v>0.1151384</c:v>
                </c:pt>
                <c:pt idx="4336">
                  <c:v>0.1153681</c:v>
                </c:pt>
                <c:pt idx="4337">
                  <c:v>0.1141032</c:v>
                </c:pt>
                <c:pt idx="4338">
                  <c:v>0.1142556</c:v>
                </c:pt>
                <c:pt idx="4339">
                  <c:v>0.11470900000000001</c:v>
                </c:pt>
                <c:pt idx="4340">
                  <c:v>0.11391039999999999</c:v>
                </c:pt>
                <c:pt idx="4341">
                  <c:v>0.11551309999999999</c:v>
                </c:pt>
                <c:pt idx="4342">
                  <c:v>0.1130041</c:v>
                </c:pt>
                <c:pt idx="4343">
                  <c:v>0.11587890000000001</c:v>
                </c:pt>
                <c:pt idx="4344">
                  <c:v>0.11187080000000001</c:v>
                </c:pt>
                <c:pt idx="4345">
                  <c:v>0.1137243</c:v>
                </c:pt>
                <c:pt idx="4346">
                  <c:v>0.11310050000000001</c:v>
                </c:pt>
                <c:pt idx="4347">
                  <c:v>0.1147287</c:v>
                </c:pt>
                <c:pt idx="4348">
                  <c:v>0.1103663</c:v>
                </c:pt>
                <c:pt idx="4349">
                  <c:v>0.1159514</c:v>
                </c:pt>
                <c:pt idx="4350">
                  <c:v>0.11135539999999999</c:v>
                </c:pt>
                <c:pt idx="4351">
                  <c:v>0.1153178</c:v>
                </c:pt>
                <c:pt idx="4352">
                  <c:v>0.1124339</c:v>
                </c:pt>
                <c:pt idx="4353">
                  <c:v>0.1162889</c:v>
                </c:pt>
                <c:pt idx="4354">
                  <c:v>0.11430940000000001</c:v>
                </c:pt>
                <c:pt idx="4355">
                  <c:v>0.11434469999999999</c:v>
                </c:pt>
                <c:pt idx="4356">
                  <c:v>0.11545420000000001</c:v>
                </c:pt>
                <c:pt idx="4357">
                  <c:v>0.11226609999999999</c:v>
                </c:pt>
                <c:pt idx="4358">
                  <c:v>0.1139038</c:v>
                </c:pt>
                <c:pt idx="4359">
                  <c:v>0.1123719</c:v>
                </c:pt>
                <c:pt idx="4360">
                  <c:v>0.11561159999999999</c:v>
                </c:pt>
                <c:pt idx="4361">
                  <c:v>0.11414589999999999</c:v>
                </c:pt>
                <c:pt idx="4362">
                  <c:v>0.1142806</c:v>
                </c:pt>
                <c:pt idx="4363">
                  <c:v>0.1140129</c:v>
                </c:pt>
                <c:pt idx="4364">
                  <c:v>0.11494740000000001</c:v>
                </c:pt>
                <c:pt idx="4365">
                  <c:v>0.1101861</c:v>
                </c:pt>
                <c:pt idx="4366">
                  <c:v>0.11501119999999999</c:v>
                </c:pt>
                <c:pt idx="4367">
                  <c:v>0.1119965</c:v>
                </c:pt>
                <c:pt idx="4368">
                  <c:v>0.1158144</c:v>
                </c:pt>
                <c:pt idx="4369">
                  <c:v>0.1117239</c:v>
                </c:pt>
                <c:pt idx="4370">
                  <c:v>0.1163028</c:v>
                </c:pt>
                <c:pt idx="4371">
                  <c:v>0.1151485</c:v>
                </c:pt>
                <c:pt idx="4372">
                  <c:v>0.11531189999999999</c:v>
                </c:pt>
                <c:pt idx="4373">
                  <c:v>0.11179749999999999</c:v>
                </c:pt>
                <c:pt idx="4374">
                  <c:v>0.1142963</c:v>
                </c:pt>
                <c:pt idx="4375">
                  <c:v>0.11031349999999999</c:v>
                </c:pt>
                <c:pt idx="4376">
                  <c:v>0.1139618</c:v>
                </c:pt>
                <c:pt idx="4377">
                  <c:v>0.1103539</c:v>
                </c:pt>
                <c:pt idx="4378">
                  <c:v>0.11390599999999999</c:v>
                </c:pt>
                <c:pt idx="4379">
                  <c:v>0.11096540000000001</c:v>
                </c:pt>
                <c:pt idx="4380">
                  <c:v>0.11472980000000001</c:v>
                </c:pt>
                <c:pt idx="4381">
                  <c:v>0.1129642</c:v>
                </c:pt>
                <c:pt idx="4382">
                  <c:v>0.11476600000000001</c:v>
                </c:pt>
                <c:pt idx="4383">
                  <c:v>0.1122635</c:v>
                </c:pt>
                <c:pt idx="4384">
                  <c:v>0.1157289</c:v>
                </c:pt>
                <c:pt idx="4385">
                  <c:v>0.1140174</c:v>
                </c:pt>
                <c:pt idx="4386">
                  <c:v>0.1141698</c:v>
                </c:pt>
                <c:pt idx="4387">
                  <c:v>0.11406090000000001</c:v>
                </c:pt>
                <c:pt idx="4388">
                  <c:v>0.11515359999999999</c:v>
                </c:pt>
                <c:pt idx="4389">
                  <c:v>0.1125715</c:v>
                </c:pt>
                <c:pt idx="4390">
                  <c:v>0.11505029999999999</c:v>
                </c:pt>
                <c:pt idx="4391">
                  <c:v>0.11554349999999999</c:v>
                </c:pt>
                <c:pt idx="4392">
                  <c:v>0.11374040000000001</c:v>
                </c:pt>
                <c:pt idx="4393">
                  <c:v>0.11410480000000001</c:v>
                </c:pt>
                <c:pt idx="4394">
                  <c:v>0.1104706</c:v>
                </c:pt>
                <c:pt idx="4395">
                  <c:v>0.1151282</c:v>
                </c:pt>
                <c:pt idx="4396">
                  <c:v>0.11611489999999999</c:v>
                </c:pt>
                <c:pt idx="4397">
                  <c:v>0.1162062</c:v>
                </c:pt>
                <c:pt idx="4398">
                  <c:v>0.1151282</c:v>
                </c:pt>
                <c:pt idx="4399">
                  <c:v>0.1155311</c:v>
                </c:pt>
                <c:pt idx="4400">
                  <c:v>0.11485570000000001</c:v>
                </c:pt>
                <c:pt idx="4401">
                  <c:v>0.1142176</c:v>
                </c:pt>
                <c:pt idx="4402">
                  <c:v>0.1140046</c:v>
                </c:pt>
                <c:pt idx="4403">
                  <c:v>0.11502279999999999</c:v>
                </c:pt>
                <c:pt idx="4404">
                  <c:v>0.1160378</c:v>
                </c:pt>
                <c:pt idx="4405">
                  <c:v>0.1125102</c:v>
                </c:pt>
                <c:pt idx="4406">
                  <c:v>0.1159206</c:v>
                </c:pt>
                <c:pt idx="4407">
                  <c:v>0.1101376</c:v>
                </c:pt>
                <c:pt idx="4408">
                  <c:v>0.1144622</c:v>
                </c:pt>
                <c:pt idx="4409">
                  <c:v>0.1143861</c:v>
                </c:pt>
                <c:pt idx="4410">
                  <c:v>0.1155508</c:v>
                </c:pt>
                <c:pt idx="4411">
                  <c:v>0.1151927</c:v>
                </c:pt>
                <c:pt idx="4412">
                  <c:v>0.1157623</c:v>
                </c:pt>
                <c:pt idx="4413">
                  <c:v>0.1162972</c:v>
                </c:pt>
                <c:pt idx="4414">
                  <c:v>0.11599429999999999</c:v>
                </c:pt>
                <c:pt idx="4415">
                  <c:v>0.11588270000000001</c:v>
                </c:pt>
                <c:pt idx="4416">
                  <c:v>0.11513130000000001</c:v>
                </c:pt>
                <c:pt idx="4417">
                  <c:v>0.1136278</c:v>
                </c:pt>
                <c:pt idx="4418">
                  <c:v>0.1133696</c:v>
                </c:pt>
                <c:pt idx="4419">
                  <c:v>0.1146703</c:v>
                </c:pt>
                <c:pt idx="4420">
                  <c:v>0.1148151</c:v>
                </c:pt>
                <c:pt idx="4421">
                  <c:v>0.1146253</c:v>
                </c:pt>
                <c:pt idx="4422">
                  <c:v>0.11482829999999999</c:v>
                </c:pt>
                <c:pt idx="4423">
                  <c:v>0.1110136</c:v>
                </c:pt>
                <c:pt idx="4424">
                  <c:v>0.11505840000000001</c:v>
                </c:pt>
                <c:pt idx="4425">
                  <c:v>0.11322019999999999</c:v>
                </c:pt>
                <c:pt idx="4426">
                  <c:v>0.1157247</c:v>
                </c:pt>
                <c:pt idx="4427">
                  <c:v>0.1157651</c:v>
                </c:pt>
                <c:pt idx="4428">
                  <c:v>0.1149656</c:v>
                </c:pt>
                <c:pt idx="4429">
                  <c:v>0.114028</c:v>
                </c:pt>
                <c:pt idx="4430">
                  <c:v>0.1127277</c:v>
                </c:pt>
                <c:pt idx="4431">
                  <c:v>0.11391080000000001</c:v>
                </c:pt>
                <c:pt idx="4432">
                  <c:v>0.1117399</c:v>
                </c:pt>
                <c:pt idx="4433">
                  <c:v>0.1161452</c:v>
                </c:pt>
                <c:pt idx="4434">
                  <c:v>0.1118504</c:v>
                </c:pt>
                <c:pt idx="4435">
                  <c:v>0.1150447</c:v>
                </c:pt>
                <c:pt idx="4436">
                  <c:v>0.1099511</c:v>
                </c:pt>
                <c:pt idx="4437">
                  <c:v>0.1140116</c:v>
                </c:pt>
                <c:pt idx="4438">
                  <c:v>0.1100134</c:v>
                </c:pt>
                <c:pt idx="4439">
                  <c:v>0.1139609</c:v>
                </c:pt>
                <c:pt idx="4440">
                  <c:v>0.1147821</c:v>
                </c:pt>
                <c:pt idx="4441">
                  <c:v>0.11205030000000001</c:v>
                </c:pt>
                <c:pt idx="4442">
                  <c:v>0.1153035</c:v>
                </c:pt>
                <c:pt idx="4443">
                  <c:v>0.1112238</c:v>
                </c:pt>
                <c:pt idx="4444">
                  <c:v>0.1140492</c:v>
                </c:pt>
                <c:pt idx="4445">
                  <c:v>0.1117932</c:v>
                </c:pt>
                <c:pt idx="4446">
                  <c:v>0.1138758</c:v>
                </c:pt>
                <c:pt idx="4447">
                  <c:v>0.11403770000000001</c:v>
                </c:pt>
                <c:pt idx="4448">
                  <c:v>0.11489530000000001</c:v>
                </c:pt>
                <c:pt idx="4449">
                  <c:v>0.1116545</c:v>
                </c:pt>
                <c:pt idx="4450">
                  <c:v>0.1156751</c:v>
                </c:pt>
                <c:pt idx="4451">
                  <c:v>0.1136559</c:v>
                </c:pt>
                <c:pt idx="4452">
                  <c:v>0.1154163</c:v>
                </c:pt>
                <c:pt idx="4453">
                  <c:v>0.11601839999999999</c:v>
                </c:pt>
                <c:pt idx="4454">
                  <c:v>0.11557439999999999</c:v>
                </c:pt>
                <c:pt idx="4455">
                  <c:v>0.1132495</c:v>
                </c:pt>
                <c:pt idx="4456">
                  <c:v>0.11507820000000001</c:v>
                </c:pt>
                <c:pt idx="4457">
                  <c:v>0.1149878</c:v>
                </c:pt>
                <c:pt idx="4458">
                  <c:v>0.1136641</c:v>
                </c:pt>
                <c:pt idx="4459">
                  <c:v>0.1132894</c:v>
                </c:pt>
                <c:pt idx="4460">
                  <c:v>0.1138643</c:v>
                </c:pt>
                <c:pt idx="4461">
                  <c:v>0.11413760000000001</c:v>
                </c:pt>
                <c:pt idx="4462">
                  <c:v>0.1142246</c:v>
                </c:pt>
                <c:pt idx="4463">
                  <c:v>0.11414100000000001</c:v>
                </c:pt>
                <c:pt idx="4464">
                  <c:v>0.1142615</c:v>
                </c:pt>
                <c:pt idx="4465">
                  <c:v>0.1124155</c:v>
                </c:pt>
                <c:pt idx="4466">
                  <c:v>0.1151104</c:v>
                </c:pt>
                <c:pt idx="4467">
                  <c:v>0.1142828</c:v>
                </c:pt>
                <c:pt idx="4468">
                  <c:v>0.11409569999999999</c:v>
                </c:pt>
                <c:pt idx="4469">
                  <c:v>0.11438769999999999</c:v>
                </c:pt>
                <c:pt idx="4470">
                  <c:v>0.1139197</c:v>
                </c:pt>
                <c:pt idx="4471">
                  <c:v>0.1111031</c:v>
                </c:pt>
                <c:pt idx="4472">
                  <c:v>0.1149056</c:v>
                </c:pt>
                <c:pt idx="4473">
                  <c:v>0.11129509999999999</c:v>
                </c:pt>
                <c:pt idx="4474">
                  <c:v>0.1155176</c:v>
                </c:pt>
                <c:pt idx="4475">
                  <c:v>0.1118126</c:v>
                </c:pt>
                <c:pt idx="4476">
                  <c:v>0.1155958</c:v>
                </c:pt>
                <c:pt idx="4477">
                  <c:v>0.1121393</c:v>
                </c:pt>
                <c:pt idx="4478">
                  <c:v>0.1157286</c:v>
                </c:pt>
                <c:pt idx="4479">
                  <c:v>0.1151348</c:v>
                </c:pt>
                <c:pt idx="4480">
                  <c:v>0.1138493</c:v>
                </c:pt>
                <c:pt idx="4481">
                  <c:v>0.11509270000000001</c:v>
                </c:pt>
                <c:pt idx="4482">
                  <c:v>0.1119742</c:v>
                </c:pt>
                <c:pt idx="4483">
                  <c:v>0.1140724</c:v>
                </c:pt>
                <c:pt idx="4484">
                  <c:v>0.1148034</c:v>
                </c:pt>
                <c:pt idx="4485">
                  <c:v>0.11086459999999999</c:v>
                </c:pt>
                <c:pt idx="4486">
                  <c:v>0.11496770000000001</c:v>
                </c:pt>
                <c:pt idx="4487">
                  <c:v>0.11108460000000001</c:v>
                </c:pt>
                <c:pt idx="4488">
                  <c:v>0.1138779</c:v>
                </c:pt>
                <c:pt idx="4489">
                  <c:v>0.1098244</c:v>
                </c:pt>
                <c:pt idx="4490">
                  <c:v>0.1138965</c:v>
                </c:pt>
                <c:pt idx="4491">
                  <c:v>0.11564199999999999</c:v>
                </c:pt>
                <c:pt idx="4492">
                  <c:v>0.11542529999999999</c:v>
                </c:pt>
                <c:pt idx="4493">
                  <c:v>0.11464530000000001</c:v>
                </c:pt>
                <c:pt idx="4494">
                  <c:v>0.1119781</c:v>
                </c:pt>
                <c:pt idx="4495">
                  <c:v>0.1146756</c:v>
                </c:pt>
                <c:pt idx="4496">
                  <c:v>0.1099961</c:v>
                </c:pt>
                <c:pt idx="4497">
                  <c:v>0.1148424</c:v>
                </c:pt>
                <c:pt idx="4498">
                  <c:v>0.1109492</c:v>
                </c:pt>
                <c:pt idx="4499">
                  <c:v>0.1149447</c:v>
                </c:pt>
                <c:pt idx="4500">
                  <c:v>0.1152305</c:v>
                </c:pt>
                <c:pt idx="4501">
                  <c:v>0.1149115</c:v>
                </c:pt>
                <c:pt idx="4502">
                  <c:v>0.11386209999999999</c:v>
                </c:pt>
                <c:pt idx="4503">
                  <c:v>0.1138909</c:v>
                </c:pt>
                <c:pt idx="4504">
                  <c:v>0.11373460000000001</c:v>
                </c:pt>
                <c:pt idx="4505">
                  <c:v>0.114649</c:v>
                </c:pt>
                <c:pt idx="4506">
                  <c:v>0.115091</c:v>
                </c:pt>
                <c:pt idx="4507">
                  <c:v>0.1149911</c:v>
                </c:pt>
                <c:pt idx="4508">
                  <c:v>0.1133812</c:v>
                </c:pt>
                <c:pt idx="4509">
                  <c:v>0.1150868</c:v>
                </c:pt>
                <c:pt idx="4510">
                  <c:v>0.11113629999999999</c:v>
                </c:pt>
                <c:pt idx="4511">
                  <c:v>0.11562790000000001</c:v>
                </c:pt>
                <c:pt idx="4512">
                  <c:v>0.1136028</c:v>
                </c:pt>
                <c:pt idx="4513">
                  <c:v>0.11477130000000001</c:v>
                </c:pt>
                <c:pt idx="4514">
                  <c:v>0.1150096</c:v>
                </c:pt>
                <c:pt idx="4515">
                  <c:v>0.11088000000000001</c:v>
                </c:pt>
                <c:pt idx="4516">
                  <c:v>0.11547060000000001</c:v>
                </c:pt>
                <c:pt idx="4517">
                  <c:v>0.1148854</c:v>
                </c:pt>
                <c:pt idx="4518">
                  <c:v>0.11461590000000001</c:v>
                </c:pt>
                <c:pt idx="4519">
                  <c:v>0.1136889</c:v>
                </c:pt>
                <c:pt idx="4520">
                  <c:v>0.1099937</c:v>
                </c:pt>
                <c:pt idx="4521">
                  <c:v>0.1150147</c:v>
                </c:pt>
                <c:pt idx="4522">
                  <c:v>0.1112636</c:v>
                </c:pt>
                <c:pt idx="4523">
                  <c:v>0.1158165</c:v>
                </c:pt>
                <c:pt idx="4524">
                  <c:v>0.11148280000000001</c:v>
                </c:pt>
                <c:pt idx="4525">
                  <c:v>0.1148067</c:v>
                </c:pt>
                <c:pt idx="4526">
                  <c:v>0.1129936</c:v>
                </c:pt>
                <c:pt idx="4527">
                  <c:v>0.1139284</c:v>
                </c:pt>
                <c:pt idx="4528">
                  <c:v>0.114859</c:v>
                </c:pt>
                <c:pt idx="4529">
                  <c:v>0.1150316</c:v>
                </c:pt>
                <c:pt idx="4530">
                  <c:v>0.11348800000000001</c:v>
                </c:pt>
                <c:pt idx="4531">
                  <c:v>0.1152289</c:v>
                </c:pt>
                <c:pt idx="4532">
                  <c:v>0.1110377</c:v>
                </c:pt>
                <c:pt idx="4533">
                  <c:v>0.11557580000000001</c:v>
                </c:pt>
                <c:pt idx="4534">
                  <c:v>0.11209</c:v>
                </c:pt>
                <c:pt idx="4535">
                  <c:v>0.1155895</c:v>
                </c:pt>
                <c:pt idx="4536">
                  <c:v>0.1138948</c:v>
                </c:pt>
                <c:pt idx="4537">
                  <c:v>0.1109082</c:v>
                </c:pt>
                <c:pt idx="4538">
                  <c:v>0.114791</c:v>
                </c:pt>
                <c:pt idx="4539">
                  <c:v>0.1117495</c:v>
                </c:pt>
                <c:pt idx="4540">
                  <c:v>0.1152097</c:v>
                </c:pt>
                <c:pt idx="4541">
                  <c:v>0.1137725</c:v>
                </c:pt>
                <c:pt idx="4542">
                  <c:v>0.1109372</c:v>
                </c:pt>
                <c:pt idx="4543">
                  <c:v>-5.3679009999999999E-2</c:v>
                </c:pt>
                <c:pt idx="4544">
                  <c:v>0.1118147</c:v>
                </c:pt>
                <c:pt idx="4545">
                  <c:v>0.1154713</c:v>
                </c:pt>
                <c:pt idx="4546">
                  <c:v>0.1146824</c:v>
                </c:pt>
                <c:pt idx="4547">
                  <c:v>0.1102474</c:v>
                </c:pt>
                <c:pt idx="4548">
                  <c:v>0.11390939999999999</c:v>
                </c:pt>
                <c:pt idx="4549">
                  <c:v>0.1115646</c:v>
                </c:pt>
                <c:pt idx="4550">
                  <c:v>0.1149665</c:v>
                </c:pt>
                <c:pt idx="4551">
                  <c:v>0.11122659999999999</c:v>
                </c:pt>
                <c:pt idx="4552">
                  <c:v>0.1139314</c:v>
                </c:pt>
                <c:pt idx="4553">
                  <c:v>0.1141382</c:v>
                </c:pt>
                <c:pt idx="4554">
                  <c:v>0.1122404</c:v>
                </c:pt>
                <c:pt idx="4555">
                  <c:v>0.1147619</c:v>
                </c:pt>
                <c:pt idx="4556">
                  <c:v>0.1119975</c:v>
                </c:pt>
                <c:pt idx="4557">
                  <c:v>0.11555650000000001</c:v>
                </c:pt>
                <c:pt idx="4558">
                  <c:v>0.1114324</c:v>
                </c:pt>
                <c:pt idx="4559">
                  <c:v>0.1147184</c:v>
                </c:pt>
                <c:pt idx="4560">
                  <c:v>0.1104038</c:v>
                </c:pt>
                <c:pt idx="4561">
                  <c:v>0.1136067</c:v>
                </c:pt>
                <c:pt idx="4562">
                  <c:v>0.1149297</c:v>
                </c:pt>
                <c:pt idx="4563">
                  <c:v>0.1152189</c:v>
                </c:pt>
                <c:pt idx="4564">
                  <c:v>0.1153703</c:v>
                </c:pt>
                <c:pt idx="4565">
                  <c:v>0.11555319999999999</c:v>
                </c:pt>
                <c:pt idx="4566">
                  <c:v>0.11382970000000001</c:v>
                </c:pt>
                <c:pt idx="4567">
                  <c:v>0.1097031</c:v>
                </c:pt>
                <c:pt idx="4568">
                  <c:v>0.1144178</c:v>
                </c:pt>
                <c:pt idx="4569">
                  <c:v>0.1112293</c:v>
                </c:pt>
                <c:pt idx="4570">
                  <c:v>0.1155759</c:v>
                </c:pt>
                <c:pt idx="4571">
                  <c:v>0.11383210000000001</c:v>
                </c:pt>
                <c:pt idx="4572">
                  <c:v>0.1146639</c:v>
                </c:pt>
                <c:pt idx="4573">
                  <c:v>0.1158526</c:v>
                </c:pt>
                <c:pt idx="4574">
                  <c:v>0.11574280000000001</c:v>
                </c:pt>
                <c:pt idx="4575">
                  <c:v>0.11321779999999999</c:v>
                </c:pt>
                <c:pt idx="4576">
                  <c:v>0.11407829999999999</c:v>
                </c:pt>
                <c:pt idx="4577">
                  <c:v>0.1104914</c:v>
                </c:pt>
                <c:pt idx="4578">
                  <c:v>0.11585819999999999</c:v>
                </c:pt>
                <c:pt idx="4579">
                  <c:v>0.1133786</c:v>
                </c:pt>
                <c:pt idx="4580">
                  <c:v>0.11013050000000001</c:v>
                </c:pt>
                <c:pt idx="4581">
                  <c:v>0.1138658</c:v>
                </c:pt>
                <c:pt idx="4582">
                  <c:v>0.11031150000000001</c:v>
                </c:pt>
                <c:pt idx="4583">
                  <c:v>0.1152031</c:v>
                </c:pt>
                <c:pt idx="4584">
                  <c:v>0.11588229999999999</c:v>
                </c:pt>
                <c:pt idx="4585">
                  <c:v>0.1156291</c:v>
                </c:pt>
                <c:pt idx="4586">
                  <c:v>0.11487940000000001</c:v>
                </c:pt>
                <c:pt idx="4587">
                  <c:v>0.1145848</c:v>
                </c:pt>
                <c:pt idx="4588">
                  <c:v>0.11481719999999999</c:v>
                </c:pt>
                <c:pt idx="4589">
                  <c:v>0.1155924</c:v>
                </c:pt>
                <c:pt idx="4590">
                  <c:v>0.1156232</c:v>
                </c:pt>
                <c:pt idx="4591">
                  <c:v>0.1155776</c:v>
                </c:pt>
                <c:pt idx="4592">
                  <c:v>0.11583930000000001</c:v>
                </c:pt>
                <c:pt idx="4593">
                  <c:v>0.1113335</c:v>
                </c:pt>
                <c:pt idx="4594">
                  <c:v>0.1151341</c:v>
                </c:pt>
                <c:pt idx="4595">
                  <c:v>0.11172029999999999</c:v>
                </c:pt>
                <c:pt idx="4596">
                  <c:v>0.11400830000000001</c:v>
                </c:pt>
                <c:pt idx="4597">
                  <c:v>0.1145153</c:v>
                </c:pt>
                <c:pt idx="4598">
                  <c:v>0.11474669999999999</c:v>
                </c:pt>
                <c:pt idx="4599">
                  <c:v>0.1151765</c:v>
                </c:pt>
                <c:pt idx="4600">
                  <c:v>0.1118377</c:v>
                </c:pt>
                <c:pt idx="4601">
                  <c:v>0.11482000000000001</c:v>
                </c:pt>
                <c:pt idx="4602">
                  <c:v>0.1102361</c:v>
                </c:pt>
                <c:pt idx="4603">
                  <c:v>0.113678</c:v>
                </c:pt>
                <c:pt idx="4604">
                  <c:v>0.11002049999999999</c:v>
                </c:pt>
                <c:pt idx="4605">
                  <c:v>0.11510529999999999</c:v>
                </c:pt>
                <c:pt idx="4606">
                  <c:v>0.1154148</c:v>
                </c:pt>
                <c:pt idx="4607">
                  <c:v>0.1157106</c:v>
                </c:pt>
                <c:pt idx="4608">
                  <c:v>0.1146341</c:v>
                </c:pt>
                <c:pt idx="4609">
                  <c:v>0.1150147</c:v>
                </c:pt>
                <c:pt idx="4610">
                  <c:v>0.1138223</c:v>
                </c:pt>
                <c:pt idx="4611">
                  <c:v>0.1136366</c:v>
                </c:pt>
                <c:pt idx="4612">
                  <c:v>0.11500150000000001</c:v>
                </c:pt>
                <c:pt idx="4613">
                  <c:v>0.11322459999999999</c:v>
                </c:pt>
                <c:pt idx="4614">
                  <c:v>0.1155316</c:v>
                </c:pt>
                <c:pt idx="4615">
                  <c:v>0.1118914</c:v>
                </c:pt>
                <c:pt idx="4616">
                  <c:v>0.11411979999999999</c:v>
                </c:pt>
                <c:pt idx="4617">
                  <c:v>0.1137586</c:v>
                </c:pt>
                <c:pt idx="4618">
                  <c:v>0.11176609999999999</c:v>
                </c:pt>
                <c:pt idx="4619">
                  <c:v>0.1149987</c:v>
                </c:pt>
                <c:pt idx="4620">
                  <c:v>0.11483839999999999</c:v>
                </c:pt>
                <c:pt idx="4621">
                  <c:v>0.11033800000000001</c:v>
                </c:pt>
                <c:pt idx="4622">
                  <c:v>0.1158468</c:v>
                </c:pt>
                <c:pt idx="4623">
                  <c:v>0.11141189999999999</c:v>
                </c:pt>
                <c:pt idx="4624">
                  <c:v>0.114827</c:v>
                </c:pt>
                <c:pt idx="4625">
                  <c:v>0.1134743</c:v>
                </c:pt>
                <c:pt idx="4626">
                  <c:v>0.111855</c:v>
                </c:pt>
                <c:pt idx="4627">
                  <c:v>0.1153238</c:v>
                </c:pt>
                <c:pt idx="4628">
                  <c:v>0.115111</c:v>
                </c:pt>
                <c:pt idx="4629">
                  <c:v>0.1150206</c:v>
                </c:pt>
                <c:pt idx="4630">
                  <c:v>0.11393300000000001</c:v>
                </c:pt>
                <c:pt idx="4631">
                  <c:v>0.1120381</c:v>
                </c:pt>
                <c:pt idx="4632">
                  <c:v>0.1155162</c:v>
                </c:pt>
                <c:pt idx="4633">
                  <c:v>0.11494989999999999</c:v>
                </c:pt>
                <c:pt idx="4634">
                  <c:v>0.11513379999999999</c:v>
                </c:pt>
                <c:pt idx="4635">
                  <c:v>-5.4324459999999998E-2</c:v>
                </c:pt>
                <c:pt idx="4636">
                  <c:v>-5.745898E-2</c:v>
                </c:pt>
                <c:pt idx="4637">
                  <c:v>-5.3975790000000003E-2</c:v>
                </c:pt>
                <c:pt idx="4638">
                  <c:v>-5.6934150000000003E-2</c:v>
                </c:pt>
                <c:pt idx="4639">
                  <c:v>-5.4380060000000001E-2</c:v>
                </c:pt>
                <c:pt idx="4640">
                  <c:v>-5.4735640000000002E-2</c:v>
                </c:pt>
                <c:pt idx="4641">
                  <c:v>-5.8397820000000003E-2</c:v>
                </c:pt>
                <c:pt idx="4642">
                  <c:v>-5.5313920000000003E-2</c:v>
                </c:pt>
                <c:pt idx="4643">
                  <c:v>-5.4538549999999998E-2</c:v>
                </c:pt>
                <c:pt idx="4644">
                  <c:v>-5.8246630000000001E-2</c:v>
                </c:pt>
                <c:pt idx="4645">
                  <c:v>0.11394310000000001</c:v>
                </c:pt>
                <c:pt idx="4646">
                  <c:v>0.1117093</c:v>
                </c:pt>
                <c:pt idx="4647">
                  <c:v>0.1156335</c:v>
                </c:pt>
                <c:pt idx="4648">
                  <c:v>0.11333269999999999</c:v>
                </c:pt>
                <c:pt idx="4649">
                  <c:v>0.11487940000000001</c:v>
                </c:pt>
                <c:pt idx="4650">
                  <c:v>0.1133557</c:v>
                </c:pt>
                <c:pt idx="4651">
                  <c:v>0.11394079999999999</c:v>
                </c:pt>
                <c:pt idx="4652">
                  <c:v>0.1097513</c:v>
                </c:pt>
                <c:pt idx="4653">
                  <c:v>0.1148782</c:v>
                </c:pt>
                <c:pt idx="4654">
                  <c:v>0.1157943</c:v>
                </c:pt>
                <c:pt idx="4655">
                  <c:v>0.1119455</c:v>
                </c:pt>
                <c:pt idx="4656">
                  <c:v>0.11464630000000001</c:v>
                </c:pt>
                <c:pt idx="4657">
                  <c:v>0.11574570000000001</c:v>
                </c:pt>
                <c:pt idx="4658">
                  <c:v>0.1116322</c:v>
                </c:pt>
                <c:pt idx="4659">
                  <c:v>0.1146397</c:v>
                </c:pt>
                <c:pt idx="4660">
                  <c:v>0.1145182</c:v>
                </c:pt>
                <c:pt idx="4661">
                  <c:v>0.1136194</c:v>
                </c:pt>
                <c:pt idx="4662">
                  <c:v>0.11351840000000001</c:v>
                </c:pt>
                <c:pt idx="4663">
                  <c:v>0.11495759999999999</c:v>
                </c:pt>
                <c:pt idx="4664">
                  <c:v>0.1144546</c:v>
                </c:pt>
                <c:pt idx="4665">
                  <c:v>0.1149848</c:v>
                </c:pt>
                <c:pt idx="4666">
                  <c:v>0.1126818</c:v>
                </c:pt>
                <c:pt idx="4667">
                  <c:v>0.1145191</c:v>
                </c:pt>
                <c:pt idx="4668">
                  <c:v>0.11562989999999999</c:v>
                </c:pt>
                <c:pt idx="4669">
                  <c:v>0.10984910000000001</c:v>
                </c:pt>
                <c:pt idx="4670">
                  <c:v>0.1146924</c:v>
                </c:pt>
                <c:pt idx="4671">
                  <c:v>0.1156784</c:v>
                </c:pt>
                <c:pt idx="4672">
                  <c:v>0.11568879999999999</c:v>
                </c:pt>
                <c:pt idx="4673">
                  <c:v>0.1150636</c:v>
                </c:pt>
                <c:pt idx="4674">
                  <c:v>0.1135888</c:v>
                </c:pt>
                <c:pt idx="4675">
                  <c:v>0.11195380000000001</c:v>
                </c:pt>
                <c:pt idx="4676">
                  <c:v>0.1146834</c:v>
                </c:pt>
                <c:pt idx="4677">
                  <c:v>0.1145081</c:v>
                </c:pt>
                <c:pt idx="4678">
                  <c:v>0.11176949999999999</c:v>
                </c:pt>
                <c:pt idx="4679">
                  <c:v>0.1142773</c:v>
                </c:pt>
                <c:pt idx="4680">
                  <c:v>0.11187270000000001</c:v>
                </c:pt>
                <c:pt idx="4681">
                  <c:v>0.1142595</c:v>
                </c:pt>
                <c:pt idx="4682">
                  <c:v>0.11229459999999999</c:v>
                </c:pt>
                <c:pt idx="4683">
                  <c:v>0.11384900000000001</c:v>
                </c:pt>
                <c:pt idx="4684">
                  <c:v>0.1156485</c:v>
                </c:pt>
                <c:pt idx="4685">
                  <c:v>0.1108812</c:v>
                </c:pt>
                <c:pt idx="4686">
                  <c:v>0.1132848</c:v>
                </c:pt>
                <c:pt idx="4687">
                  <c:v>0.1154289</c:v>
                </c:pt>
                <c:pt idx="4688">
                  <c:v>0.1121139</c:v>
                </c:pt>
                <c:pt idx="4689">
                  <c:v>0.115689</c:v>
                </c:pt>
                <c:pt idx="4690">
                  <c:v>0.1107192</c:v>
                </c:pt>
                <c:pt idx="4691">
                  <c:v>0.1123958</c:v>
                </c:pt>
                <c:pt idx="4692">
                  <c:v>0.1156681</c:v>
                </c:pt>
                <c:pt idx="4693">
                  <c:v>-5.4171709999999998E-2</c:v>
                </c:pt>
                <c:pt idx="4694">
                  <c:v>-5.4164259999999999E-2</c:v>
                </c:pt>
                <c:pt idx="4695">
                  <c:v>-5.572034E-2</c:v>
                </c:pt>
                <c:pt idx="4696">
                  <c:v>-5.7879430000000003E-2</c:v>
                </c:pt>
                <c:pt idx="4697">
                  <c:v>-5.3197630000000003E-2</c:v>
                </c:pt>
                <c:pt idx="4698">
                  <c:v>-5.5234100000000001E-2</c:v>
                </c:pt>
                <c:pt idx="4699">
                  <c:v>-5.8196249999999998E-2</c:v>
                </c:pt>
                <c:pt idx="4700">
                  <c:v>-5.5524200000000003E-2</c:v>
                </c:pt>
                <c:pt idx="4701">
                  <c:v>-5.6778670000000003E-2</c:v>
                </c:pt>
                <c:pt idx="4702">
                  <c:v>-5.4127479999999999E-2</c:v>
                </c:pt>
                <c:pt idx="4703">
                  <c:v>-5.555152E-2</c:v>
                </c:pt>
                <c:pt idx="4704">
                  <c:v>-5.8496680000000002E-2</c:v>
                </c:pt>
                <c:pt idx="4705">
                  <c:v>-5.3697410000000001E-2</c:v>
                </c:pt>
                <c:pt idx="4706">
                  <c:v>-5.4240030000000002E-2</c:v>
                </c:pt>
                <c:pt idx="4707">
                  <c:v>-5.8306709999999998E-2</c:v>
                </c:pt>
                <c:pt idx="4708">
                  <c:v>-5.5546409999999997E-2</c:v>
                </c:pt>
                <c:pt idx="4709">
                  <c:v>-5.5602690000000003E-2</c:v>
                </c:pt>
                <c:pt idx="4710">
                  <c:v>-5.4169849999999999E-2</c:v>
                </c:pt>
                <c:pt idx="4711">
                  <c:v>-5.4065519999999999E-2</c:v>
                </c:pt>
                <c:pt idx="4712">
                  <c:v>-5.4987510000000003E-2</c:v>
                </c:pt>
                <c:pt idx="4713">
                  <c:v>-5.4858070000000002E-2</c:v>
                </c:pt>
                <c:pt idx="4714">
                  <c:v>-5.3786100000000003E-2</c:v>
                </c:pt>
                <c:pt idx="4715">
                  <c:v>-5.3297780000000003E-2</c:v>
                </c:pt>
                <c:pt idx="4716">
                  <c:v>-5.5127969999999998E-2</c:v>
                </c:pt>
                <c:pt idx="4717">
                  <c:v>0.1148705</c:v>
                </c:pt>
                <c:pt idx="4718">
                  <c:v>0.11197120000000001</c:v>
                </c:pt>
                <c:pt idx="4719">
                  <c:v>0.1151829</c:v>
                </c:pt>
                <c:pt idx="4720">
                  <c:v>0.1143289</c:v>
                </c:pt>
                <c:pt idx="4721">
                  <c:v>0.1142416</c:v>
                </c:pt>
                <c:pt idx="4722">
                  <c:v>0.1140388</c:v>
                </c:pt>
                <c:pt idx="4723">
                  <c:v>0.1159546</c:v>
                </c:pt>
                <c:pt idx="4724">
                  <c:v>0.1157985</c:v>
                </c:pt>
                <c:pt idx="4725">
                  <c:v>-5.7109239999999999E-2</c:v>
                </c:pt>
                <c:pt idx="4726">
                  <c:v>-5.4798050000000001E-2</c:v>
                </c:pt>
                <c:pt idx="4727">
                  <c:v>-5.334564E-2</c:v>
                </c:pt>
                <c:pt idx="4728">
                  <c:v>-5.4531789999999997E-2</c:v>
                </c:pt>
                <c:pt idx="4729">
                  <c:v>-5.4522540000000001E-2</c:v>
                </c:pt>
                <c:pt idx="4730">
                  <c:v>-5.4004469999999999E-2</c:v>
                </c:pt>
                <c:pt idx="4731">
                  <c:v>-5.4370700000000001E-2</c:v>
                </c:pt>
                <c:pt idx="4732">
                  <c:v>-5.7043610000000002E-2</c:v>
                </c:pt>
                <c:pt idx="4733">
                  <c:v>-5.3534030000000003E-2</c:v>
                </c:pt>
                <c:pt idx="4734">
                  <c:v>-5.419218E-2</c:v>
                </c:pt>
                <c:pt idx="4735">
                  <c:v>-5.7586810000000002E-2</c:v>
                </c:pt>
                <c:pt idx="4736">
                  <c:v>-5.5437689999999998E-2</c:v>
                </c:pt>
                <c:pt idx="4737">
                  <c:v>-5.8326820000000001E-2</c:v>
                </c:pt>
                <c:pt idx="4738">
                  <c:v>-5.3294609999999999E-2</c:v>
                </c:pt>
                <c:pt idx="4739">
                  <c:v>-5.426483E-2</c:v>
                </c:pt>
                <c:pt idx="4740">
                  <c:v>-5.8145269999999999E-2</c:v>
                </c:pt>
                <c:pt idx="4741">
                  <c:v>-5.5210189999999999E-2</c:v>
                </c:pt>
                <c:pt idx="4742">
                  <c:v>-5.3544059999999997E-2</c:v>
                </c:pt>
                <c:pt idx="4743">
                  <c:v>-5.7311899999999999E-2</c:v>
                </c:pt>
                <c:pt idx="4744">
                  <c:v>-5.4866480000000002E-2</c:v>
                </c:pt>
                <c:pt idx="4745">
                  <c:v>-5.825375E-2</c:v>
                </c:pt>
                <c:pt idx="4746">
                  <c:v>-5.4118859999999998E-2</c:v>
                </c:pt>
                <c:pt idx="4747">
                  <c:v>-5.3209550000000001E-2</c:v>
                </c:pt>
                <c:pt idx="4748">
                  <c:v>-5.7779129999999998E-2</c:v>
                </c:pt>
                <c:pt idx="4749">
                  <c:v>-5.3670759999999998E-2</c:v>
                </c:pt>
                <c:pt idx="4750">
                  <c:v>-5.368883E-2</c:v>
                </c:pt>
                <c:pt idx="4751">
                  <c:v>-5.7954609999999997E-2</c:v>
                </c:pt>
                <c:pt idx="4752">
                  <c:v>-5.5489980000000001E-2</c:v>
                </c:pt>
                <c:pt idx="4753">
                  <c:v>-5.3317150000000001E-2</c:v>
                </c:pt>
                <c:pt idx="4754">
                  <c:v>-5.4388029999999997E-2</c:v>
                </c:pt>
                <c:pt idx="4755">
                  <c:v>-5.7979250000000003E-2</c:v>
                </c:pt>
                <c:pt idx="4756">
                  <c:v>-5.344053E-2</c:v>
                </c:pt>
                <c:pt idx="4757">
                  <c:v>0.1154091</c:v>
                </c:pt>
                <c:pt idx="4758">
                  <c:v>0.11419070000000001</c:v>
                </c:pt>
                <c:pt idx="4759">
                  <c:v>0.1128096</c:v>
                </c:pt>
                <c:pt idx="4760">
                  <c:v>0.1155663</c:v>
                </c:pt>
                <c:pt idx="4761">
                  <c:v>0.1150475</c:v>
                </c:pt>
                <c:pt idx="4762">
                  <c:v>0.1142634</c:v>
                </c:pt>
                <c:pt idx="4763">
                  <c:v>-5.8198350000000003E-2</c:v>
                </c:pt>
                <c:pt idx="4764">
                  <c:v>-5.3448490000000001E-2</c:v>
                </c:pt>
                <c:pt idx="4765">
                  <c:v>-5.3503769999999999E-2</c:v>
                </c:pt>
                <c:pt idx="4766">
                  <c:v>-5.6332989999999999E-2</c:v>
                </c:pt>
                <c:pt idx="4767">
                  <c:v>-5.5602249999999999E-2</c:v>
                </c:pt>
                <c:pt idx="4768">
                  <c:v>-5.3182569999999998E-2</c:v>
                </c:pt>
                <c:pt idx="4769">
                  <c:v>-5.4804060000000002E-2</c:v>
                </c:pt>
                <c:pt idx="4770">
                  <c:v>-5.6473330000000002E-2</c:v>
                </c:pt>
                <c:pt idx="4771">
                  <c:v>-5.3709460000000001E-2</c:v>
                </c:pt>
                <c:pt idx="4772">
                  <c:v>-5.689313E-2</c:v>
                </c:pt>
                <c:pt idx="4773">
                  <c:v>-5.3317330000000003E-2</c:v>
                </c:pt>
                <c:pt idx="4774">
                  <c:v>-5.768409E-2</c:v>
                </c:pt>
                <c:pt idx="4775">
                  <c:v>-5.4985430000000002E-2</c:v>
                </c:pt>
                <c:pt idx="4776">
                  <c:v>-5.4947280000000001E-2</c:v>
                </c:pt>
                <c:pt idx="4777">
                  <c:v>-5.4664310000000001E-2</c:v>
                </c:pt>
                <c:pt idx="4778">
                  <c:v>-5.3241179999999999E-2</c:v>
                </c:pt>
                <c:pt idx="4779">
                  <c:v>-5.7296519999999997E-2</c:v>
                </c:pt>
                <c:pt idx="4780">
                  <c:v>-5.4739980000000001E-2</c:v>
                </c:pt>
                <c:pt idx="4781">
                  <c:v>-5.3424819999999998E-2</c:v>
                </c:pt>
                <c:pt idx="4782">
                  <c:v>-5.4124199999999997E-2</c:v>
                </c:pt>
                <c:pt idx="4783">
                  <c:v>-5.349023E-2</c:v>
                </c:pt>
                <c:pt idx="4784">
                  <c:v>-5.451429E-2</c:v>
                </c:pt>
                <c:pt idx="4785">
                  <c:v>-5.6339640000000003E-2</c:v>
                </c:pt>
                <c:pt idx="4786">
                  <c:v>-5.3681149999999997E-2</c:v>
                </c:pt>
                <c:pt idx="4787">
                  <c:v>-5.4010200000000001E-2</c:v>
                </c:pt>
                <c:pt idx="4788">
                  <c:v>-5.3751220000000002E-2</c:v>
                </c:pt>
                <c:pt idx="4789">
                  <c:v>-5.4771279999999999E-2</c:v>
                </c:pt>
                <c:pt idx="4790">
                  <c:v>-5.6204650000000002E-2</c:v>
                </c:pt>
                <c:pt idx="4791">
                  <c:v>-5.405658E-2</c:v>
                </c:pt>
                <c:pt idx="4792">
                  <c:v>-5.4804659999999998E-2</c:v>
                </c:pt>
                <c:pt idx="4793">
                  <c:v>-5.7946200000000003E-2</c:v>
                </c:pt>
                <c:pt idx="4794">
                  <c:v>-5.320225E-2</c:v>
                </c:pt>
                <c:pt idx="4795">
                  <c:v>-5.3648149999999999E-2</c:v>
                </c:pt>
                <c:pt idx="4796">
                  <c:v>-5.41593E-2</c:v>
                </c:pt>
                <c:pt idx="4797">
                  <c:v>-5.4796249999999998E-2</c:v>
                </c:pt>
                <c:pt idx="4798">
                  <c:v>-5.7133099999999999E-2</c:v>
                </c:pt>
                <c:pt idx="4799">
                  <c:v>-5.3259649999999999E-2</c:v>
                </c:pt>
                <c:pt idx="4800">
                  <c:v>-5.4738929999999998E-2</c:v>
                </c:pt>
                <c:pt idx="4801">
                  <c:v>-5.8083870000000003E-2</c:v>
                </c:pt>
                <c:pt idx="4802">
                  <c:v>-5.3302889999999999E-2</c:v>
                </c:pt>
                <c:pt idx="4803">
                  <c:v>-5.3858700000000002E-2</c:v>
                </c:pt>
                <c:pt idx="4804">
                  <c:v>-5.4958890000000003E-2</c:v>
                </c:pt>
                <c:pt idx="4805">
                  <c:v>-5.4505970000000001E-2</c:v>
                </c:pt>
                <c:pt idx="4806">
                  <c:v>-5.3724840000000003E-2</c:v>
                </c:pt>
                <c:pt idx="4807">
                  <c:v>-5.6533550000000002E-2</c:v>
                </c:pt>
                <c:pt idx="4808">
                  <c:v>-5.4008439999999998E-2</c:v>
                </c:pt>
                <c:pt idx="4809">
                  <c:v>-5.476545E-2</c:v>
                </c:pt>
                <c:pt idx="4810">
                  <c:v>-5.6625910000000002E-2</c:v>
                </c:pt>
                <c:pt idx="4811">
                  <c:v>-5.3542180000000002E-2</c:v>
                </c:pt>
                <c:pt idx="4812">
                  <c:v>-5.481523E-2</c:v>
                </c:pt>
                <c:pt idx="4813">
                  <c:v>-5.6383339999999997E-2</c:v>
                </c:pt>
                <c:pt idx="4814">
                  <c:v>-5.682425E-2</c:v>
                </c:pt>
                <c:pt idx="4815">
                  <c:v>-5.5005289999999998E-2</c:v>
                </c:pt>
                <c:pt idx="4816">
                  <c:v>-5.3301340000000003E-2</c:v>
                </c:pt>
                <c:pt idx="4817">
                  <c:v>-5.7113839999999999E-2</c:v>
                </c:pt>
                <c:pt idx="4818">
                  <c:v>-5.46752E-2</c:v>
                </c:pt>
                <c:pt idx="4819">
                  <c:v>-5.4246269999999999E-2</c:v>
                </c:pt>
                <c:pt idx="4820">
                  <c:v>-5.4605399999999998E-2</c:v>
                </c:pt>
                <c:pt idx="4821">
                  <c:v>-5.7093600000000001E-2</c:v>
                </c:pt>
                <c:pt idx="4822">
                  <c:v>-5.4088730000000002E-2</c:v>
                </c:pt>
                <c:pt idx="4823">
                  <c:v>-5.4651610000000003E-2</c:v>
                </c:pt>
                <c:pt idx="4824">
                  <c:v>-5.3726030000000001E-2</c:v>
                </c:pt>
                <c:pt idx="4825">
                  <c:v>-5.7031829999999999E-2</c:v>
                </c:pt>
                <c:pt idx="4826">
                  <c:v>-5.4872560000000001E-2</c:v>
                </c:pt>
                <c:pt idx="4827">
                  <c:v>-5.6111279999999999E-2</c:v>
                </c:pt>
                <c:pt idx="4828">
                  <c:v>-5.3200490000000003E-2</c:v>
                </c:pt>
                <c:pt idx="4829">
                  <c:v>-5.4987510000000003E-2</c:v>
                </c:pt>
                <c:pt idx="4830">
                  <c:v>-5.4090119999999998E-2</c:v>
                </c:pt>
                <c:pt idx="4831">
                  <c:v>-5.3943430000000001E-2</c:v>
                </c:pt>
                <c:pt idx="4832">
                  <c:v>-5.317173E-2</c:v>
                </c:pt>
                <c:pt idx="4833">
                  <c:v>-5.6687179999999997E-2</c:v>
                </c:pt>
                <c:pt idx="4834">
                  <c:v>-5.7435930000000003E-2</c:v>
                </c:pt>
                <c:pt idx="4835">
                  <c:v>-5.3822509999999997E-2</c:v>
                </c:pt>
                <c:pt idx="4836">
                  <c:v>-5.4964279999999997E-2</c:v>
                </c:pt>
                <c:pt idx="4837">
                  <c:v>-5.749075E-2</c:v>
                </c:pt>
                <c:pt idx="4838">
                  <c:v>-5.4830770000000001E-2</c:v>
                </c:pt>
                <c:pt idx="4839">
                  <c:v>-5.4658140000000001E-2</c:v>
                </c:pt>
                <c:pt idx="4840">
                  <c:v>-5.433992E-2</c:v>
                </c:pt>
                <c:pt idx="4841">
                  <c:v>-5.7319580000000002E-2</c:v>
                </c:pt>
                <c:pt idx="4842">
                  <c:v>-5.4052160000000002E-2</c:v>
                </c:pt>
                <c:pt idx="4843">
                  <c:v>-5.820007E-2</c:v>
                </c:pt>
                <c:pt idx="4844">
                  <c:v>-5.4414919999999999E-2</c:v>
                </c:pt>
                <c:pt idx="4845">
                  <c:v>-5.427626E-2</c:v>
                </c:pt>
                <c:pt idx="4846">
                  <c:v>-5.5066829999999997E-2</c:v>
                </c:pt>
                <c:pt idx="4847">
                  <c:v>-5.7818050000000003E-2</c:v>
                </c:pt>
                <c:pt idx="4848">
                  <c:v>-5.4048350000000002E-2</c:v>
                </c:pt>
                <c:pt idx="4849">
                  <c:v>-5.5453639999999998E-2</c:v>
                </c:pt>
                <c:pt idx="4850">
                  <c:v>-5.810539E-2</c:v>
                </c:pt>
                <c:pt idx="4851">
                  <c:v>-5.4373629999999999E-2</c:v>
                </c:pt>
                <c:pt idx="4852">
                  <c:v>-5.6780959999999998E-2</c:v>
                </c:pt>
                <c:pt idx="4853">
                  <c:v>-5.4144400000000002E-2</c:v>
                </c:pt>
                <c:pt idx="4854">
                  <c:v>-5.4882090000000001E-2</c:v>
                </c:pt>
                <c:pt idx="4855">
                  <c:v>-5.3690660000000001E-2</c:v>
                </c:pt>
                <c:pt idx="4856">
                  <c:v>-5.67263E-2</c:v>
                </c:pt>
                <c:pt idx="4857">
                  <c:v>-5.4316349999999999E-2</c:v>
                </c:pt>
                <c:pt idx="4858">
                  <c:v>-5.733895E-2</c:v>
                </c:pt>
                <c:pt idx="4859">
                  <c:v>-5.5439950000000002E-2</c:v>
                </c:pt>
                <c:pt idx="4860">
                  <c:v>-5.5803659999999998E-2</c:v>
                </c:pt>
                <c:pt idx="4861">
                  <c:v>-5.716301E-2</c:v>
                </c:pt>
                <c:pt idx="4862">
                  <c:v>-5.4988460000000003E-2</c:v>
                </c:pt>
                <c:pt idx="4863">
                  <c:v>-5.5675509999999998E-2</c:v>
                </c:pt>
                <c:pt idx="4864">
                  <c:v>-5.6929390000000003E-2</c:v>
                </c:pt>
                <c:pt idx="4865">
                  <c:v>-5.4509849999999999E-2</c:v>
                </c:pt>
                <c:pt idx="4866">
                  <c:v>-5.5966740000000001E-2</c:v>
                </c:pt>
                <c:pt idx="4867">
                  <c:v>-5.6880670000000001E-2</c:v>
                </c:pt>
                <c:pt idx="4868">
                  <c:v>-5.5430529999999999E-2</c:v>
                </c:pt>
                <c:pt idx="4869">
                  <c:v>-5.8014259999999998E-2</c:v>
                </c:pt>
                <c:pt idx="4870">
                  <c:v>-5.5487000000000002E-2</c:v>
                </c:pt>
                <c:pt idx="4871">
                  <c:v>-5.5690150000000001E-2</c:v>
                </c:pt>
                <c:pt idx="4872">
                  <c:v>-5.6820839999999997E-2</c:v>
                </c:pt>
                <c:pt idx="4873">
                  <c:v>-5.4484539999999998E-2</c:v>
                </c:pt>
                <c:pt idx="4874">
                  <c:v>-5.5462490000000003E-2</c:v>
                </c:pt>
                <c:pt idx="4875">
                  <c:v>-5.401632E-2</c:v>
                </c:pt>
                <c:pt idx="4876">
                  <c:v>-5.8533780000000001E-2</c:v>
                </c:pt>
                <c:pt idx="4877">
                  <c:v>-5.454196E-2</c:v>
                </c:pt>
                <c:pt idx="4878">
                  <c:v>-5.3987090000000001E-2</c:v>
                </c:pt>
                <c:pt idx="4879">
                  <c:v>-5.834044E-2</c:v>
                </c:pt>
                <c:pt idx="4880">
                  <c:v>-5.5688429999999997E-2</c:v>
                </c:pt>
                <c:pt idx="4881">
                  <c:v>-5.8636779999999999E-2</c:v>
                </c:pt>
                <c:pt idx="4882">
                  <c:v>-5.370904E-2</c:v>
                </c:pt>
                <c:pt idx="4883">
                  <c:v>-5.4644940000000003E-2</c:v>
                </c:pt>
                <c:pt idx="4884">
                  <c:v>-5.767108E-2</c:v>
                </c:pt>
                <c:pt idx="4885">
                  <c:v>-5.4799E-2</c:v>
                </c:pt>
                <c:pt idx="4886">
                  <c:v>-5.3840060000000002E-2</c:v>
                </c:pt>
                <c:pt idx="4887">
                  <c:v>-5.692386E-2</c:v>
                </c:pt>
                <c:pt idx="4888">
                  <c:v>-5.4223220000000003E-2</c:v>
                </c:pt>
                <c:pt idx="4889">
                  <c:v>-5.5543269999999999E-2</c:v>
                </c:pt>
                <c:pt idx="4890">
                  <c:v>-5.6821280000000002E-2</c:v>
                </c:pt>
                <c:pt idx="4891">
                  <c:v>-5.4648410000000001E-2</c:v>
                </c:pt>
                <c:pt idx="4892">
                  <c:v>-5.4681180000000003E-2</c:v>
                </c:pt>
                <c:pt idx="4893">
                  <c:v>-5.560909E-2</c:v>
                </c:pt>
                <c:pt idx="4894">
                  <c:v>-5.5635789999999997E-2</c:v>
                </c:pt>
                <c:pt idx="4895">
                  <c:v>-5.6989629999999999E-2</c:v>
                </c:pt>
                <c:pt idx="4896">
                  <c:v>-5.4325709999999999E-2</c:v>
                </c:pt>
                <c:pt idx="4897">
                  <c:v>-5.5544400000000001E-2</c:v>
                </c:pt>
                <c:pt idx="4898">
                  <c:v>-5.6856299999999999E-2</c:v>
                </c:pt>
                <c:pt idx="4899">
                  <c:v>-5.4773269999999999E-2</c:v>
                </c:pt>
                <c:pt idx="4900">
                  <c:v>-5.4805960000000001E-2</c:v>
                </c:pt>
                <c:pt idx="4901">
                  <c:v>-5.4530290000000002E-2</c:v>
                </c:pt>
                <c:pt idx="4902">
                  <c:v>-5.3554190000000002E-2</c:v>
                </c:pt>
                <c:pt idx="4903">
                  <c:v>-5.4577840000000002E-2</c:v>
                </c:pt>
                <c:pt idx="4904">
                  <c:v>-5.5705240000000003E-2</c:v>
                </c:pt>
                <c:pt idx="4905">
                  <c:v>-5.683767E-2</c:v>
                </c:pt>
                <c:pt idx="4906">
                  <c:v>-5.422047E-2</c:v>
                </c:pt>
                <c:pt idx="4907">
                  <c:v>-5.5489030000000002E-2</c:v>
                </c:pt>
                <c:pt idx="4908">
                  <c:v>-5.6777019999999997E-2</c:v>
                </c:pt>
                <c:pt idx="4909">
                  <c:v>-5.4436070000000003E-2</c:v>
                </c:pt>
                <c:pt idx="4910">
                  <c:v>-5.3991570000000003E-2</c:v>
                </c:pt>
                <c:pt idx="4911">
                  <c:v>-5.8105200000000003E-2</c:v>
                </c:pt>
                <c:pt idx="4912">
                  <c:v>-5.4644770000000002E-2</c:v>
                </c:pt>
                <c:pt idx="4913">
                  <c:v>-5.4898080000000002E-2</c:v>
                </c:pt>
                <c:pt idx="4914">
                  <c:v>-5.3435650000000001E-2</c:v>
                </c:pt>
                <c:pt idx="4915">
                  <c:v>-5.6504640000000002E-2</c:v>
                </c:pt>
                <c:pt idx="4916">
                  <c:v>-5.4856059999999998E-2</c:v>
                </c:pt>
                <c:pt idx="4917">
                  <c:v>-5.4219059999999999E-2</c:v>
                </c:pt>
                <c:pt idx="4918">
                  <c:v>-5.7341959999999997E-2</c:v>
                </c:pt>
                <c:pt idx="4919">
                  <c:v>-5.4380060000000001E-2</c:v>
                </c:pt>
                <c:pt idx="4920">
                  <c:v>-5.4805359999999997E-2</c:v>
                </c:pt>
                <c:pt idx="4921">
                  <c:v>-5.4709300000000002E-2</c:v>
                </c:pt>
                <c:pt idx="4922">
                  <c:v>-5.4900539999999998E-2</c:v>
                </c:pt>
                <c:pt idx="4923">
                  <c:v>-5.4949789999999998E-2</c:v>
                </c:pt>
                <c:pt idx="4924">
                  <c:v>-5.3155319999999999E-2</c:v>
                </c:pt>
                <c:pt idx="4925">
                  <c:v>-5.4347989999999999E-2</c:v>
                </c:pt>
                <c:pt idx="4926">
                  <c:v>-5.6683839999999999E-2</c:v>
                </c:pt>
                <c:pt idx="4927">
                  <c:v>-5.4539509999999999E-2</c:v>
                </c:pt>
                <c:pt idx="4928">
                  <c:v>-5.4850790000000003E-2</c:v>
                </c:pt>
                <c:pt idx="4929">
                  <c:v>-5.513593E-2</c:v>
                </c:pt>
                <c:pt idx="4930">
                  <c:v>-5.6451599999999998E-2</c:v>
                </c:pt>
                <c:pt idx="4931">
                  <c:v>-5.5424670000000002E-2</c:v>
                </c:pt>
                <c:pt idx="4932">
                  <c:v>-5.3551050000000003E-2</c:v>
                </c:pt>
                <c:pt idx="4933">
                  <c:v>-5.7562790000000003E-2</c:v>
                </c:pt>
                <c:pt idx="4934">
                  <c:v>-5.3920889999999999E-2</c:v>
                </c:pt>
                <c:pt idx="4935">
                  <c:v>-5.7474190000000001E-2</c:v>
                </c:pt>
                <c:pt idx="4936">
                  <c:v>-5.4496259999999998E-2</c:v>
                </c:pt>
                <c:pt idx="4937">
                  <c:v>-5.3459609999999998E-2</c:v>
                </c:pt>
                <c:pt idx="4938">
                  <c:v>-5.6671100000000002E-2</c:v>
                </c:pt>
                <c:pt idx="4939">
                  <c:v>-5.5586990000000003E-2</c:v>
                </c:pt>
                <c:pt idx="4940">
                  <c:v>-5.4298760000000001E-2</c:v>
                </c:pt>
                <c:pt idx="4941">
                  <c:v>-5.5269329999999998E-2</c:v>
                </c:pt>
                <c:pt idx="4942">
                  <c:v>-5.7615699999999999E-2</c:v>
                </c:pt>
                <c:pt idx="4943">
                  <c:v>-5.3156309999999998E-2</c:v>
                </c:pt>
                <c:pt idx="4944">
                  <c:v>-5.4521060000000003E-2</c:v>
                </c:pt>
                <c:pt idx="4945">
                  <c:v>-5.863488E-2</c:v>
                </c:pt>
                <c:pt idx="4946">
                  <c:v>-5.3574839999999999E-2</c:v>
                </c:pt>
                <c:pt idx="4947">
                  <c:v>-5.4201109999999997E-2</c:v>
                </c:pt>
                <c:pt idx="4948">
                  <c:v>-5.5722859999999999E-2</c:v>
                </c:pt>
                <c:pt idx="4949">
                  <c:v>-5.6896460000000003E-2</c:v>
                </c:pt>
                <c:pt idx="4950">
                  <c:v>-5.5198850000000001E-2</c:v>
                </c:pt>
                <c:pt idx="4951">
                  <c:v>-5.4810119999999997E-2</c:v>
                </c:pt>
                <c:pt idx="4952">
                  <c:v>-5.7428769999999997E-2</c:v>
                </c:pt>
                <c:pt idx="4953">
                  <c:v>-5.3669740000000001E-2</c:v>
                </c:pt>
                <c:pt idx="4954">
                  <c:v>-5.7224990000000003E-2</c:v>
                </c:pt>
                <c:pt idx="4955">
                  <c:v>-5.4414740000000003E-2</c:v>
                </c:pt>
                <c:pt idx="4956">
                  <c:v>-5.3491579999999997E-2</c:v>
                </c:pt>
                <c:pt idx="4957">
                  <c:v>-5.4254690000000001E-2</c:v>
                </c:pt>
                <c:pt idx="4958">
                  <c:v>-5.7300780000000003E-2</c:v>
                </c:pt>
                <c:pt idx="4959">
                  <c:v>-5.5256199999999998E-2</c:v>
                </c:pt>
                <c:pt idx="4960">
                  <c:v>-5.809309E-2</c:v>
                </c:pt>
                <c:pt idx="4961">
                  <c:v>-5.3812220000000001E-2</c:v>
                </c:pt>
                <c:pt idx="4962">
                  <c:v>-5.435181E-2</c:v>
                </c:pt>
                <c:pt idx="4963">
                  <c:v>-5.6054659999999999E-2</c:v>
                </c:pt>
                <c:pt idx="4964">
                  <c:v>-5.47051E-2</c:v>
                </c:pt>
                <c:pt idx="4965">
                  <c:v>-5.3957230000000002E-2</c:v>
                </c:pt>
                <c:pt idx="4966">
                  <c:v>-5.4633349999999997E-2</c:v>
                </c:pt>
                <c:pt idx="4967">
                  <c:v>-5.6654889999999999E-2</c:v>
                </c:pt>
                <c:pt idx="4968">
                  <c:v>-5.3945670000000001E-2</c:v>
                </c:pt>
                <c:pt idx="4969">
                  <c:v>-5.5560890000000002E-2</c:v>
                </c:pt>
                <c:pt idx="4970">
                  <c:v>-5.5757180000000003E-2</c:v>
                </c:pt>
                <c:pt idx="4971">
                  <c:v>-5.344165E-2</c:v>
                </c:pt>
                <c:pt idx="4972">
                  <c:v>-5.4476740000000003E-2</c:v>
                </c:pt>
                <c:pt idx="4973">
                  <c:v>-5.8112049999999998E-2</c:v>
                </c:pt>
                <c:pt idx="4974">
                  <c:v>-5.4244029999999999E-2</c:v>
                </c:pt>
                <c:pt idx="4975">
                  <c:v>-5.4379360000000002E-2</c:v>
                </c:pt>
                <c:pt idx="4976">
                  <c:v>-5.5247459999999998E-2</c:v>
                </c:pt>
                <c:pt idx="4977">
                  <c:v>-5.5386869999999998E-2</c:v>
                </c:pt>
                <c:pt idx="4978">
                  <c:v>-5.7415220000000003E-2</c:v>
                </c:pt>
                <c:pt idx="4979">
                  <c:v>-5.3462799999999998E-2</c:v>
                </c:pt>
                <c:pt idx="4980">
                  <c:v>-5.5720489999999998E-2</c:v>
                </c:pt>
                <c:pt idx="4981">
                  <c:v>-5.4382949999999999E-2</c:v>
                </c:pt>
                <c:pt idx="4982">
                  <c:v>-5.5420690000000002E-2</c:v>
                </c:pt>
                <c:pt idx="4983">
                  <c:v>-5.324458E-2</c:v>
                </c:pt>
                <c:pt idx="4984">
                  <c:v>-5.731812E-2</c:v>
                </c:pt>
                <c:pt idx="4985">
                  <c:v>-5.4694359999999997E-2</c:v>
                </c:pt>
                <c:pt idx="4986">
                  <c:v>-5.8452709999999998E-2</c:v>
                </c:pt>
                <c:pt idx="4987">
                  <c:v>-5.3376519999999997E-2</c:v>
                </c:pt>
                <c:pt idx="4988">
                  <c:v>-5.40695E-2</c:v>
                </c:pt>
                <c:pt idx="4989">
                  <c:v>-5.5208970000000003E-2</c:v>
                </c:pt>
                <c:pt idx="4990">
                  <c:v>-5.6562550000000003E-2</c:v>
                </c:pt>
                <c:pt idx="4991">
                  <c:v>-5.4289360000000002E-2</c:v>
                </c:pt>
                <c:pt idx="4992">
                  <c:v>-5.5639000000000001E-2</c:v>
                </c:pt>
                <c:pt idx="4993">
                  <c:v>-5.7783460000000002E-2</c:v>
                </c:pt>
                <c:pt idx="4994">
                  <c:v>-5.360003E-2</c:v>
                </c:pt>
                <c:pt idx="4995">
                  <c:v>-5.4546560000000001E-2</c:v>
                </c:pt>
                <c:pt idx="4996">
                  <c:v>-5.5689820000000001E-2</c:v>
                </c:pt>
                <c:pt idx="4997">
                  <c:v>-5.5556309999999998E-2</c:v>
                </c:pt>
                <c:pt idx="4998">
                  <c:v>-5.4376590000000002E-2</c:v>
                </c:pt>
                <c:pt idx="4999">
                  <c:v>-5.7971969999999998E-2</c:v>
                </c:pt>
                <c:pt idx="5000">
                  <c:v>-5.3502519999999998E-2</c:v>
                </c:pt>
                <c:pt idx="5001">
                  <c:v>-5.4389949999999999E-2</c:v>
                </c:pt>
                <c:pt idx="5002">
                  <c:v>-5.6858579999999999E-2</c:v>
                </c:pt>
                <c:pt idx="5003">
                  <c:v>-5.4918809999999998E-2</c:v>
                </c:pt>
                <c:pt idx="5004">
                  <c:v>-5.3479510000000001E-2</c:v>
                </c:pt>
                <c:pt idx="5005">
                  <c:v>-5.6742500000000001E-2</c:v>
                </c:pt>
                <c:pt idx="5006">
                  <c:v>-5.5295759999999999E-2</c:v>
                </c:pt>
                <c:pt idx="5007">
                  <c:v>-5.7828539999999998E-2</c:v>
                </c:pt>
                <c:pt idx="5008">
                  <c:v>-5.4447500000000003E-2</c:v>
                </c:pt>
                <c:pt idx="5009">
                  <c:v>-5.3695359999999998E-2</c:v>
                </c:pt>
                <c:pt idx="5010">
                  <c:v>-5.5636249999999998E-2</c:v>
                </c:pt>
                <c:pt idx="5011">
                  <c:v>-5.7824029999999998E-2</c:v>
                </c:pt>
                <c:pt idx="5012">
                  <c:v>-5.4752740000000001E-2</c:v>
                </c:pt>
                <c:pt idx="5013">
                  <c:v>-5.5644550000000001E-2</c:v>
                </c:pt>
                <c:pt idx="5014">
                  <c:v>-5.73351E-2</c:v>
                </c:pt>
                <c:pt idx="5015">
                  <c:v>-5.3691259999999998E-2</c:v>
                </c:pt>
                <c:pt idx="5016">
                  <c:v>-5.3394829999999997E-2</c:v>
                </c:pt>
                <c:pt idx="5017">
                  <c:v>-5.8362400000000002E-2</c:v>
                </c:pt>
                <c:pt idx="5018">
                  <c:v>-5.3356960000000002E-2</c:v>
                </c:pt>
                <c:pt idx="5019">
                  <c:v>-5.4199219999999999E-2</c:v>
                </c:pt>
                <c:pt idx="5020">
                  <c:v>-5.7471069999999999E-2</c:v>
                </c:pt>
                <c:pt idx="5021">
                  <c:v>-5.574755E-2</c:v>
                </c:pt>
                <c:pt idx="5022">
                  <c:v>-5.3687890000000002E-2</c:v>
                </c:pt>
                <c:pt idx="5023">
                  <c:v>-5.7022690000000001E-2</c:v>
                </c:pt>
                <c:pt idx="5024">
                  <c:v>-5.5627379999999997E-2</c:v>
                </c:pt>
                <c:pt idx="5025">
                  <c:v>-5.3909510000000001E-2</c:v>
                </c:pt>
                <c:pt idx="5026">
                  <c:v>-5.4401140000000001E-2</c:v>
                </c:pt>
                <c:pt idx="5027">
                  <c:v>-5.7991899999999999E-2</c:v>
                </c:pt>
                <c:pt idx="5028">
                  <c:v>-5.5360949999999999E-2</c:v>
                </c:pt>
                <c:pt idx="5029">
                  <c:v>-5.6629480000000003E-2</c:v>
                </c:pt>
                <c:pt idx="5030">
                  <c:v>-5.3309259999999997E-2</c:v>
                </c:pt>
                <c:pt idx="5031">
                  <c:v>-5.3941089999999997E-2</c:v>
                </c:pt>
                <c:pt idx="5032">
                  <c:v>-5.8356669999999999E-2</c:v>
                </c:pt>
                <c:pt idx="5033">
                  <c:v>-5.3864080000000002E-2</c:v>
                </c:pt>
                <c:pt idx="5034">
                  <c:v>-5.4535599999999997E-2</c:v>
                </c:pt>
                <c:pt idx="5035">
                  <c:v>-5.3952340000000001E-2</c:v>
                </c:pt>
                <c:pt idx="5036">
                  <c:v>-5.3635620000000002E-2</c:v>
                </c:pt>
                <c:pt idx="5037">
                  <c:v>-5.468597E-2</c:v>
                </c:pt>
                <c:pt idx="5038">
                  <c:v>-5.5476020000000001E-2</c:v>
                </c:pt>
                <c:pt idx="5039">
                  <c:v>-5.6806370000000002E-2</c:v>
                </c:pt>
                <c:pt idx="5040">
                  <c:v>-5.4207360000000003E-2</c:v>
                </c:pt>
                <c:pt idx="5041">
                  <c:v>-5.5356790000000003E-2</c:v>
                </c:pt>
                <c:pt idx="5042">
                  <c:v>-5.5448089999999998E-2</c:v>
                </c:pt>
                <c:pt idx="5043">
                  <c:v>-5.5715319999999999E-2</c:v>
                </c:pt>
                <c:pt idx="5044">
                  <c:v>-5.5421499999999999E-2</c:v>
                </c:pt>
                <c:pt idx="5045">
                  <c:v>-5.3849580000000001E-2</c:v>
                </c:pt>
                <c:pt idx="5046">
                  <c:v>-5.7377089999999999E-2</c:v>
                </c:pt>
                <c:pt idx="5047">
                  <c:v>-5.4834140000000003E-2</c:v>
                </c:pt>
                <c:pt idx="5048">
                  <c:v>-5.3900299999999998E-2</c:v>
                </c:pt>
                <c:pt idx="5049">
                  <c:v>-5.7180250000000002E-2</c:v>
                </c:pt>
                <c:pt idx="5050">
                  <c:v>-5.4369750000000001E-2</c:v>
                </c:pt>
                <c:pt idx="5051">
                  <c:v>-5.4659430000000002E-2</c:v>
                </c:pt>
                <c:pt idx="5052">
                  <c:v>-5.6578249999999997E-2</c:v>
                </c:pt>
                <c:pt idx="5053">
                  <c:v>-5.4031349999999999E-2</c:v>
                </c:pt>
                <c:pt idx="5054">
                  <c:v>-5.4793910000000001E-2</c:v>
                </c:pt>
                <c:pt idx="5055">
                  <c:v>-5.5927890000000001E-2</c:v>
                </c:pt>
                <c:pt idx="5056">
                  <c:v>-5.7594270000000003E-2</c:v>
                </c:pt>
                <c:pt idx="5057">
                  <c:v>-5.5388439999999997E-2</c:v>
                </c:pt>
                <c:pt idx="5058">
                  <c:v>-5.3301540000000001E-2</c:v>
                </c:pt>
                <c:pt idx="5059">
                  <c:v>-5.5865230000000002E-2</c:v>
                </c:pt>
                <c:pt idx="5060">
                  <c:v>-5.5247810000000001E-2</c:v>
                </c:pt>
                <c:pt idx="5061">
                  <c:v>-5.3229480000000003E-2</c:v>
                </c:pt>
                <c:pt idx="5062">
                  <c:v>-5.6882439999999999E-2</c:v>
                </c:pt>
                <c:pt idx="5063">
                  <c:v>-5.4022430000000003E-2</c:v>
                </c:pt>
                <c:pt idx="5064">
                  <c:v>-5.3354859999999997E-2</c:v>
                </c:pt>
                <c:pt idx="5065">
                  <c:v>-5.4635410000000002E-2</c:v>
                </c:pt>
                <c:pt idx="5066">
                  <c:v>-5.8064360000000002E-2</c:v>
                </c:pt>
                <c:pt idx="5067">
                  <c:v>-5.314808E-2</c:v>
                </c:pt>
                <c:pt idx="5068">
                  <c:v>-5.3676790000000002E-2</c:v>
                </c:pt>
                <c:pt idx="5069">
                  <c:v>-5.4450989999999998E-2</c:v>
                </c:pt>
                <c:pt idx="5070">
                  <c:v>-5.5482240000000002E-2</c:v>
                </c:pt>
                <c:pt idx="5071">
                  <c:v>-5.3543250000000001E-2</c:v>
                </c:pt>
                <c:pt idx="5072">
                  <c:v>-5.3585840000000003E-2</c:v>
                </c:pt>
                <c:pt idx="5073">
                  <c:v>-5.4369140000000003E-2</c:v>
                </c:pt>
                <c:pt idx="5074">
                  <c:v>-5.7408559999999997E-2</c:v>
                </c:pt>
                <c:pt idx="5075">
                  <c:v>-5.442255E-2</c:v>
                </c:pt>
                <c:pt idx="5076">
                  <c:v>-5.5733079999999997E-2</c:v>
                </c:pt>
                <c:pt idx="5077">
                  <c:v>-5.5396979999999998E-2</c:v>
                </c:pt>
                <c:pt idx="5078">
                  <c:v>-5.4489059999999999E-2</c:v>
                </c:pt>
                <c:pt idx="5079">
                  <c:v>-5.5912900000000001E-2</c:v>
                </c:pt>
                <c:pt idx="5080">
                  <c:v>-5.5424069999999999E-2</c:v>
                </c:pt>
                <c:pt idx="5081">
                  <c:v>-5.3964650000000003E-2</c:v>
                </c:pt>
                <c:pt idx="5082">
                  <c:v>-5.5552659999999997E-2</c:v>
                </c:pt>
                <c:pt idx="5083">
                  <c:v>-5.7137220000000002E-2</c:v>
                </c:pt>
                <c:pt idx="5084">
                  <c:v>-5.3739120000000001E-2</c:v>
                </c:pt>
                <c:pt idx="5085">
                  <c:v>-5.6063870000000002E-2</c:v>
                </c:pt>
                <c:pt idx="5086">
                  <c:v>-5.4369590000000002E-2</c:v>
                </c:pt>
                <c:pt idx="5087">
                  <c:v>-5.548554E-2</c:v>
                </c:pt>
                <c:pt idx="5088">
                  <c:v>-5.4246290000000003E-2</c:v>
                </c:pt>
                <c:pt idx="5089">
                  <c:v>-5.5515799999999997E-2</c:v>
                </c:pt>
                <c:pt idx="5090">
                  <c:v>-5.7225909999999998E-2</c:v>
                </c:pt>
                <c:pt idx="5091">
                  <c:v>-5.4498400000000002E-2</c:v>
                </c:pt>
                <c:pt idx="5092">
                  <c:v>-5.5405620000000003E-2</c:v>
                </c:pt>
                <c:pt idx="5093">
                  <c:v>-5.684442E-2</c:v>
                </c:pt>
                <c:pt idx="5094">
                  <c:v>-5.3559639999999999E-2</c:v>
                </c:pt>
                <c:pt idx="5095">
                  <c:v>-5.4245599999999998E-2</c:v>
                </c:pt>
                <c:pt idx="5096">
                  <c:v>-5.8561620000000002E-2</c:v>
                </c:pt>
                <c:pt idx="5097">
                  <c:v>-5.3760349999999998E-2</c:v>
                </c:pt>
                <c:pt idx="5098">
                  <c:v>-5.4628059999999999E-2</c:v>
                </c:pt>
                <c:pt idx="5099">
                  <c:v>-5.4206850000000001E-2</c:v>
                </c:pt>
                <c:pt idx="5100">
                  <c:v>-5.5197959999999997E-2</c:v>
                </c:pt>
                <c:pt idx="5101">
                  <c:v>-5.7544060000000001E-2</c:v>
                </c:pt>
                <c:pt idx="5102">
                  <c:v>-5.4156450000000002E-2</c:v>
                </c:pt>
                <c:pt idx="5103">
                  <c:v>-5.5358869999999998E-2</c:v>
                </c:pt>
                <c:pt idx="5104">
                  <c:v>-5.3656080000000002E-2</c:v>
                </c:pt>
                <c:pt idx="5105">
                  <c:v>-5.7604420000000003E-2</c:v>
                </c:pt>
                <c:pt idx="5106">
                  <c:v>-5.5666309999999997E-2</c:v>
                </c:pt>
                <c:pt idx="5107">
                  <c:v>-5.3633069999999998E-2</c:v>
                </c:pt>
                <c:pt idx="5108">
                  <c:v>-5.4428610000000002E-2</c:v>
                </c:pt>
                <c:pt idx="5109">
                  <c:v>-5.7862959999999998E-2</c:v>
                </c:pt>
                <c:pt idx="5110">
                  <c:v>-5.3520529999999997E-2</c:v>
                </c:pt>
                <c:pt idx="5111">
                  <c:v>-5.4351370000000003E-2</c:v>
                </c:pt>
                <c:pt idx="5112">
                  <c:v>-5.571653E-2</c:v>
                </c:pt>
                <c:pt idx="5113">
                  <c:v>-5.3566120000000002E-2</c:v>
                </c:pt>
                <c:pt idx="5114">
                  <c:v>-5.4833609999999998E-2</c:v>
                </c:pt>
                <c:pt idx="5115">
                  <c:v>-5.5720499999999999E-2</c:v>
                </c:pt>
                <c:pt idx="5116">
                  <c:v>-5.6834780000000001E-2</c:v>
                </c:pt>
                <c:pt idx="5117">
                  <c:v>-5.3415129999999998E-2</c:v>
                </c:pt>
                <c:pt idx="5118">
                  <c:v>-5.7125809999999999E-2</c:v>
                </c:pt>
                <c:pt idx="5119">
                  <c:v>-5.5297329999999999E-2</c:v>
                </c:pt>
                <c:pt idx="5120">
                  <c:v>-5.2985150000000002E-2</c:v>
                </c:pt>
                <c:pt idx="5121">
                  <c:v>-5.5365709999999999E-2</c:v>
                </c:pt>
                <c:pt idx="5122">
                  <c:v>-5.6259219999999999E-2</c:v>
                </c:pt>
                <c:pt idx="5123">
                  <c:v>-5.3474590000000002E-2</c:v>
                </c:pt>
                <c:pt idx="5124">
                  <c:v>-5.4025110000000001E-2</c:v>
                </c:pt>
                <c:pt idx="5125">
                  <c:v>-5.9380559999999999E-2</c:v>
                </c:pt>
                <c:pt idx="5126">
                  <c:v>-5.3127529999999999E-2</c:v>
                </c:pt>
                <c:pt idx="5127">
                  <c:v>-5.4436859999999997E-2</c:v>
                </c:pt>
                <c:pt idx="5128">
                  <c:v>-5.5584399999999999E-2</c:v>
                </c:pt>
                <c:pt idx="5129">
                  <c:v>-5.6534050000000002E-2</c:v>
                </c:pt>
                <c:pt idx="5130">
                  <c:v>-5.4216210000000001E-2</c:v>
                </c:pt>
                <c:pt idx="5131">
                  <c:v>-5.5524660000000003E-2</c:v>
                </c:pt>
                <c:pt idx="5132">
                  <c:v>-5.544168E-2</c:v>
                </c:pt>
                <c:pt idx="5133">
                  <c:v>-5.3587129999999997E-2</c:v>
                </c:pt>
                <c:pt idx="5134">
                  <c:v>-5.4564319999999999E-2</c:v>
                </c:pt>
                <c:pt idx="5135">
                  <c:v>-5.798706E-2</c:v>
                </c:pt>
                <c:pt idx="5136">
                  <c:v>-5.3585840000000003E-2</c:v>
                </c:pt>
                <c:pt idx="5137">
                  <c:v>-5.7059449999999998E-2</c:v>
                </c:pt>
                <c:pt idx="5138">
                  <c:v>-5.4627160000000001E-2</c:v>
                </c:pt>
                <c:pt idx="5139">
                  <c:v>-5.4330820000000002E-2</c:v>
                </c:pt>
                <c:pt idx="5140">
                  <c:v>-5.8075309999999998E-2</c:v>
                </c:pt>
                <c:pt idx="5141">
                  <c:v>-5.3637070000000002E-2</c:v>
                </c:pt>
                <c:pt idx="5142">
                  <c:v>-5.4352589999999999E-2</c:v>
                </c:pt>
                <c:pt idx="5143">
                  <c:v>-5.5587770000000002E-2</c:v>
                </c:pt>
                <c:pt idx="5144">
                  <c:v>-5.4921810000000001E-2</c:v>
                </c:pt>
                <c:pt idx="5145">
                  <c:v>-5.387836E-2</c:v>
                </c:pt>
                <c:pt idx="5146">
                  <c:v>-5.7653830000000003E-2</c:v>
                </c:pt>
                <c:pt idx="5147">
                  <c:v>-5.5303730000000002E-2</c:v>
                </c:pt>
                <c:pt idx="5148">
                  <c:v>-5.6883200000000002E-2</c:v>
                </c:pt>
                <c:pt idx="5149">
                  <c:v>-5.4302259999999998E-2</c:v>
                </c:pt>
                <c:pt idx="5150">
                  <c:v>-5.4411550000000003E-2</c:v>
                </c:pt>
                <c:pt idx="5151">
                  <c:v>-5.5489360000000001E-2</c:v>
                </c:pt>
                <c:pt idx="5152">
                  <c:v>-5.6524499999999998E-2</c:v>
                </c:pt>
                <c:pt idx="5153">
                  <c:v>-5.3380950000000003E-2</c:v>
                </c:pt>
                <c:pt idx="5154">
                  <c:v>-5.6938549999999997E-2</c:v>
                </c:pt>
                <c:pt idx="5155">
                  <c:v>-5.5478100000000002E-2</c:v>
                </c:pt>
                <c:pt idx="5156">
                  <c:v>-5.3615749999999997E-2</c:v>
                </c:pt>
                <c:pt idx="5157">
                  <c:v>-5.480119E-2</c:v>
                </c:pt>
                <c:pt idx="5158">
                  <c:v>-5.8190190000000003E-2</c:v>
                </c:pt>
                <c:pt idx="5159">
                  <c:v>-5.3396659999999999E-2</c:v>
                </c:pt>
                <c:pt idx="5160">
                  <c:v>-5.6324920000000001E-2</c:v>
                </c:pt>
                <c:pt idx="5161">
                  <c:v>-5.6073390000000001E-2</c:v>
                </c:pt>
                <c:pt idx="5162">
                  <c:v>-5.5673779999999999E-2</c:v>
                </c:pt>
                <c:pt idx="5163">
                  <c:v>-5.8305950000000002E-2</c:v>
                </c:pt>
                <c:pt idx="5164">
                  <c:v>-5.3769310000000001E-2</c:v>
                </c:pt>
                <c:pt idx="5165">
                  <c:v>-5.3725769999999999E-2</c:v>
                </c:pt>
                <c:pt idx="5166">
                  <c:v>-5.4146420000000001E-2</c:v>
                </c:pt>
                <c:pt idx="5167">
                  <c:v>-5.5676639999999999E-2</c:v>
                </c:pt>
                <c:pt idx="5168">
                  <c:v>-5.388722E-2</c:v>
                </c:pt>
                <c:pt idx="5169">
                  <c:v>-5.7405249999999998E-2</c:v>
                </c:pt>
                <c:pt idx="5170">
                  <c:v>-5.5726680000000001E-2</c:v>
                </c:pt>
                <c:pt idx="5171">
                  <c:v>-5.3772500000000001E-2</c:v>
                </c:pt>
                <c:pt idx="5172">
                  <c:v>-5.8808319999999997E-2</c:v>
                </c:pt>
                <c:pt idx="5173">
                  <c:v>-5.4553400000000002E-2</c:v>
                </c:pt>
                <c:pt idx="5174">
                  <c:v>-5.6091099999999998E-2</c:v>
                </c:pt>
                <c:pt idx="5175">
                  <c:v>-5.5763269999999997E-2</c:v>
                </c:pt>
                <c:pt idx="5176">
                  <c:v>-5.8522619999999997E-2</c:v>
                </c:pt>
                <c:pt idx="5177">
                  <c:v>-5.3957959999999999E-2</c:v>
                </c:pt>
                <c:pt idx="5178">
                  <c:v>-5.4628240000000002E-2</c:v>
                </c:pt>
                <c:pt idx="5179">
                  <c:v>-5.5856900000000001E-2</c:v>
                </c:pt>
                <c:pt idx="5180">
                  <c:v>-5.6792509999999997E-2</c:v>
                </c:pt>
                <c:pt idx="5181">
                  <c:v>-5.3868770000000003E-2</c:v>
                </c:pt>
                <c:pt idx="5182">
                  <c:v>-5.7943870000000001E-2</c:v>
                </c:pt>
                <c:pt idx="5183">
                  <c:v>-5.5637039999999999E-2</c:v>
                </c:pt>
                <c:pt idx="5184">
                  <c:v>-5.5462289999999997E-2</c:v>
                </c:pt>
                <c:pt idx="5185">
                  <c:v>-5.4728529999999997E-2</c:v>
                </c:pt>
                <c:pt idx="5186">
                  <c:v>-5.8586520000000003E-2</c:v>
                </c:pt>
                <c:pt idx="5187">
                  <c:v>-5.3512410000000003E-2</c:v>
                </c:pt>
                <c:pt idx="5188">
                  <c:v>-5.447718E-2</c:v>
                </c:pt>
                <c:pt idx="5189">
                  <c:v>-5.5158649999999997E-2</c:v>
                </c:pt>
                <c:pt idx="5190">
                  <c:v>-5.7390620000000003E-2</c:v>
                </c:pt>
                <c:pt idx="5191">
                  <c:v>-5.5881359999999998E-2</c:v>
                </c:pt>
                <c:pt idx="5192">
                  <c:v>-5.754339E-2</c:v>
                </c:pt>
                <c:pt idx="5193">
                  <c:v>-5.5750689999999999E-2</c:v>
                </c:pt>
                <c:pt idx="5194">
                  <c:v>-5.4658579999999998E-2</c:v>
                </c:pt>
                <c:pt idx="5195">
                  <c:v>-5.5589850000000003E-2</c:v>
                </c:pt>
                <c:pt idx="5196">
                  <c:v>-5.7063889999999999E-2</c:v>
                </c:pt>
                <c:pt idx="5197">
                  <c:v>-5.4436350000000001E-2</c:v>
                </c:pt>
                <c:pt idx="5198">
                  <c:v>-5.5858980000000003E-2</c:v>
                </c:pt>
                <c:pt idx="5199">
                  <c:v>-5.6468570000000003E-2</c:v>
                </c:pt>
                <c:pt idx="5200">
                  <c:v>-5.3659730000000003E-2</c:v>
                </c:pt>
                <c:pt idx="5201">
                  <c:v>-5.7049919999999997E-2</c:v>
                </c:pt>
                <c:pt idx="5202">
                  <c:v>-5.4505959999999999E-2</c:v>
                </c:pt>
                <c:pt idx="5203">
                  <c:v>-5.5773139999999999E-2</c:v>
                </c:pt>
                <c:pt idx="5204">
                  <c:v>-5.3624169999999999E-2</c:v>
                </c:pt>
                <c:pt idx="5205">
                  <c:v>-5.7734140000000003E-2</c:v>
                </c:pt>
                <c:pt idx="5206">
                  <c:v>-5.5793969999999998E-2</c:v>
                </c:pt>
                <c:pt idx="5207">
                  <c:v>-5.3633529999999999E-2</c:v>
                </c:pt>
                <c:pt idx="5208">
                  <c:v>-5.4417800000000002E-2</c:v>
                </c:pt>
                <c:pt idx="5209">
                  <c:v>-5.4742840000000001E-2</c:v>
                </c:pt>
                <c:pt idx="5210">
                  <c:v>-5.8060050000000002E-2</c:v>
                </c:pt>
                <c:pt idx="5211">
                  <c:v>-5.3795219999999998E-2</c:v>
                </c:pt>
                <c:pt idx="5212">
                  <c:v>-5.4969240000000003E-2</c:v>
                </c:pt>
                <c:pt idx="5213">
                  <c:v>-5.5747850000000002E-2</c:v>
                </c:pt>
                <c:pt idx="5214">
                  <c:v>-5.7708229999999999E-2</c:v>
                </c:pt>
                <c:pt idx="5215">
                  <c:v>-5.4439969999999997E-2</c:v>
                </c:pt>
                <c:pt idx="5216">
                  <c:v>-5.5198650000000002E-2</c:v>
                </c:pt>
                <c:pt idx="5217">
                  <c:v>-5.491567E-2</c:v>
                </c:pt>
                <c:pt idx="5218">
                  <c:v>-5.4757300000000002E-2</c:v>
                </c:pt>
                <c:pt idx="5219">
                  <c:v>-5.5266040000000002E-2</c:v>
                </c:pt>
                <c:pt idx="5220">
                  <c:v>-5.753751E-2</c:v>
                </c:pt>
                <c:pt idx="5221">
                  <c:v>-5.3892790000000003E-2</c:v>
                </c:pt>
                <c:pt idx="5222">
                  <c:v>-5.4544479999999999E-2</c:v>
                </c:pt>
                <c:pt idx="5223">
                  <c:v>-5.586298E-2</c:v>
                </c:pt>
                <c:pt idx="5224">
                  <c:v>-5.7142600000000002E-2</c:v>
                </c:pt>
                <c:pt idx="5225">
                  <c:v>-5.4514399999999998E-2</c:v>
                </c:pt>
                <c:pt idx="5226">
                  <c:v>-5.5538339999999999E-2</c:v>
                </c:pt>
                <c:pt idx="5227">
                  <c:v>-5.4961780000000002E-2</c:v>
                </c:pt>
                <c:pt idx="5228">
                  <c:v>-5.6027449999999999E-2</c:v>
                </c:pt>
                <c:pt idx="5229">
                  <c:v>-5.5661040000000002E-2</c:v>
                </c:pt>
                <c:pt idx="5230">
                  <c:v>-5.6253490000000003E-2</c:v>
                </c:pt>
                <c:pt idx="5231">
                  <c:v>-5.7796470000000003E-2</c:v>
                </c:pt>
                <c:pt idx="5232">
                  <c:v>-5.8740260000000002E-2</c:v>
                </c:pt>
                <c:pt idx="5233">
                  <c:v>-5.6181509999999997E-2</c:v>
                </c:pt>
                <c:pt idx="5234">
                  <c:v>-5.5139510000000003E-2</c:v>
                </c:pt>
                <c:pt idx="5235">
                  <c:v>-5.4575249999999999E-2</c:v>
                </c:pt>
                <c:pt idx="5236">
                  <c:v>-5.3934379999999997E-2</c:v>
                </c:pt>
                <c:pt idx="5237">
                  <c:v>-1.8582519999999999E-4</c:v>
                </c:pt>
                <c:pt idx="5238">
                  <c:v>-1.4924109999999999E-3</c:v>
                </c:pt>
                <c:pt idx="5239">
                  <c:v>-2.21178E-3</c:v>
                </c:pt>
                <c:pt idx="5240">
                  <c:v>-1.7623719999999999E-3</c:v>
                </c:pt>
                <c:pt idx="5241">
                  <c:v>5.1553469999999997E-2</c:v>
                </c:pt>
                <c:pt idx="5242">
                  <c:v>5.227126E-2</c:v>
                </c:pt>
                <c:pt idx="5243">
                  <c:v>5.1557169999999999E-2</c:v>
                </c:pt>
                <c:pt idx="5244">
                  <c:v>5.223643E-2</c:v>
                </c:pt>
                <c:pt idx="5245">
                  <c:v>5.1773140000000002E-2</c:v>
                </c:pt>
                <c:pt idx="5246">
                  <c:v>5.1038090000000001E-2</c:v>
                </c:pt>
                <c:pt idx="5247">
                  <c:v>4.75012E-2</c:v>
                </c:pt>
                <c:pt idx="5248">
                  <c:v>0.1024012</c:v>
                </c:pt>
                <c:pt idx="5249">
                  <c:v>-1.7518519999999999E-2</c:v>
                </c:pt>
                <c:pt idx="5250">
                  <c:v>-1.4331460000000001E-2</c:v>
                </c:pt>
                <c:pt idx="5251">
                  <c:v>-1.9203700000000001E-2</c:v>
                </c:pt>
                <c:pt idx="5252">
                  <c:v>-1.466429E-2</c:v>
                </c:pt>
                <c:pt idx="5253">
                  <c:v>-1.432363E-2</c:v>
                </c:pt>
                <c:pt idx="5254">
                  <c:v>-1.541843E-2</c:v>
                </c:pt>
                <c:pt idx="5255">
                  <c:v>-1.423256E-2</c:v>
                </c:pt>
                <c:pt idx="5256">
                  <c:v>-1.5720660000000001E-2</c:v>
                </c:pt>
                <c:pt idx="5257">
                  <c:v>3.9001340000000002E-2</c:v>
                </c:pt>
                <c:pt idx="5258">
                  <c:v>3.5249580000000003E-2</c:v>
                </c:pt>
                <c:pt idx="5259">
                  <c:v>9.034064E-2</c:v>
                </c:pt>
                <c:pt idx="5260">
                  <c:v>9.1614130000000002E-2</c:v>
                </c:pt>
                <c:pt idx="5261">
                  <c:v>8.7527519999999998E-2</c:v>
                </c:pt>
                <c:pt idx="5262">
                  <c:v>9.2112739999999999E-2</c:v>
                </c:pt>
                <c:pt idx="5263">
                  <c:v>9.018371E-2</c:v>
                </c:pt>
                <c:pt idx="5264">
                  <c:v>9.1920689999999999E-2</c:v>
                </c:pt>
                <c:pt idx="5265">
                  <c:v>9.1321600000000003E-2</c:v>
                </c:pt>
                <c:pt idx="5266">
                  <c:v>-2.8476109999999999E-2</c:v>
                </c:pt>
                <c:pt idx="5267">
                  <c:v>-2.9952179999999998E-2</c:v>
                </c:pt>
                <c:pt idx="5268">
                  <c:v>-2.8342880000000001E-2</c:v>
                </c:pt>
                <c:pt idx="5269">
                  <c:v>2.5299180000000001E-2</c:v>
                </c:pt>
                <c:pt idx="5270">
                  <c:v>2.3546709999999998E-2</c:v>
                </c:pt>
                <c:pt idx="5271">
                  <c:v>2.4009019999999999E-2</c:v>
                </c:pt>
                <c:pt idx="5272">
                  <c:v>2.6738109999999999E-2</c:v>
                </c:pt>
                <c:pt idx="5273">
                  <c:v>2.087191E-2</c:v>
                </c:pt>
                <c:pt idx="5274">
                  <c:v>7.4963189999999999E-2</c:v>
                </c:pt>
                <c:pt idx="5275">
                  <c:v>7.5860750000000005E-2</c:v>
                </c:pt>
                <c:pt idx="5276">
                  <c:v>7.9424449999999994E-2</c:v>
                </c:pt>
                <c:pt idx="5277">
                  <c:v>8.002281E-2</c:v>
                </c:pt>
                <c:pt idx="5278">
                  <c:v>7.7568010000000007E-2</c:v>
                </c:pt>
                <c:pt idx="5279">
                  <c:v>8.0266690000000002E-2</c:v>
                </c:pt>
                <c:pt idx="5280">
                  <c:v>0.13073309999999999</c:v>
                </c:pt>
                <c:pt idx="5281">
                  <c:v>0.13028120000000001</c:v>
                </c:pt>
                <c:pt idx="5282">
                  <c:v>0.12702330000000001</c:v>
                </c:pt>
                <c:pt idx="5283">
                  <c:v>0.1853756</c:v>
                </c:pt>
                <c:pt idx="5284">
                  <c:v>6.9529309999999999E-3</c:v>
                </c:pt>
                <c:pt idx="5285">
                  <c:v>1.14923E-2</c:v>
                </c:pt>
                <c:pt idx="5286">
                  <c:v>1.2605069999999999E-2</c:v>
                </c:pt>
                <c:pt idx="5287">
                  <c:v>1.086735E-2</c:v>
                </c:pt>
                <c:pt idx="5288">
                  <c:v>8.2326580000000003E-3</c:v>
                </c:pt>
                <c:pt idx="5289">
                  <c:v>6.117885E-2</c:v>
                </c:pt>
                <c:pt idx="5290">
                  <c:v>6.6444110000000001E-2</c:v>
                </c:pt>
                <c:pt idx="5291">
                  <c:v>0.12051489999999999</c:v>
                </c:pt>
                <c:pt idx="5292">
                  <c:v>0.1199448</c:v>
                </c:pt>
                <c:pt idx="5293">
                  <c:v>0.11721819999999999</c:v>
                </c:pt>
                <c:pt idx="5294">
                  <c:v>0.11540590000000001</c:v>
                </c:pt>
                <c:pt idx="5295">
                  <c:v>0.11979330000000001</c:v>
                </c:pt>
                <c:pt idx="5296">
                  <c:v>0.1208978</c:v>
                </c:pt>
                <c:pt idx="5297">
                  <c:v>0.1185629</c:v>
                </c:pt>
                <c:pt idx="5298">
                  <c:v>0.1207656</c:v>
                </c:pt>
                <c:pt idx="5299">
                  <c:v>0.17272660000000001</c:v>
                </c:pt>
                <c:pt idx="5300">
                  <c:v>0.1735324</c:v>
                </c:pt>
                <c:pt idx="5301">
                  <c:v>3.3071429999999998E-3</c:v>
                </c:pt>
                <c:pt idx="5302">
                  <c:v>5.5155999999999997E-2</c:v>
                </c:pt>
                <c:pt idx="5303">
                  <c:v>5.5940499999999997E-2</c:v>
                </c:pt>
                <c:pt idx="5304">
                  <c:v>5.2161510000000001E-2</c:v>
                </c:pt>
                <c:pt idx="5305">
                  <c:v>5.4908810000000002E-2</c:v>
                </c:pt>
                <c:pt idx="5306">
                  <c:v>5.5912400000000001E-2</c:v>
                </c:pt>
                <c:pt idx="5307">
                  <c:v>0.10991910000000001</c:v>
                </c:pt>
                <c:pt idx="5308">
                  <c:v>0.1100246</c:v>
                </c:pt>
                <c:pt idx="5309">
                  <c:v>0.10920439999999999</c:v>
                </c:pt>
                <c:pt idx="5310">
                  <c:v>0.1093913</c:v>
                </c:pt>
                <c:pt idx="5311">
                  <c:v>0.1571495</c:v>
                </c:pt>
                <c:pt idx="5312">
                  <c:v>0.16218959999999999</c:v>
                </c:pt>
                <c:pt idx="5313">
                  <c:v>0.16260359999999999</c:v>
                </c:pt>
                <c:pt idx="5314">
                  <c:v>0.16134519999999999</c:v>
                </c:pt>
                <c:pt idx="5315">
                  <c:v>0.16239609999999999</c:v>
                </c:pt>
                <c:pt idx="5316">
                  <c:v>0.21103040000000001</c:v>
                </c:pt>
                <c:pt idx="5317">
                  <c:v>0.21648400000000001</c:v>
                </c:pt>
                <c:pt idx="5318">
                  <c:v>0.21421770000000001</c:v>
                </c:pt>
                <c:pt idx="5319">
                  <c:v>0.2155977</c:v>
                </c:pt>
                <c:pt idx="5320">
                  <c:v>9.354411E-2</c:v>
                </c:pt>
                <c:pt idx="5321">
                  <c:v>9.3850359999999994E-2</c:v>
                </c:pt>
                <c:pt idx="5322">
                  <c:v>9.5512200000000005E-2</c:v>
                </c:pt>
                <c:pt idx="5323">
                  <c:v>9.5017699999999997E-2</c:v>
                </c:pt>
                <c:pt idx="5324">
                  <c:v>9.5329659999999997E-2</c:v>
                </c:pt>
                <c:pt idx="5325">
                  <c:v>9.0066069999999998E-2</c:v>
                </c:pt>
                <c:pt idx="5326">
                  <c:v>0.1464625</c:v>
                </c:pt>
                <c:pt idx="5327">
                  <c:v>0.1467348</c:v>
                </c:pt>
                <c:pt idx="5328">
                  <c:v>0.20170859999999999</c:v>
                </c:pt>
                <c:pt idx="5329">
                  <c:v>0.2015729</c:v>
                </c:pt>
                <c:pt idx="5330">
                  <c:v>0.1996018</c:v>
                </c:pt>
                <c:pt idx="5331">
                  <c:v>0.19959199999999999</c:v>
                </c:pt>
                <c:pt idx="5332">
                  <c:v>0.19555539999999999</c:v>
                </c:pt>
                <c:pt idx="5333">
                  <c:v>0.2019801</c:v>
                </c:pt>
                <c:pt idx="5334">
                  <c:v>8.3102159999999994E-2</c:v>
                </c:pt>
                <c:pt idx="5335">
                  <c:v>0.1655363</c:v>
                </c:pt>
                <c:pt idx="5336">
                  <c:v>0.2436073</c:v>
                </c:pt>
                <c:pt idx="5337">
                  <c:v>0.1247161</c:v>
                </c:pt>
                <c:pt idx="5338">
                  <c:v>0.23477970000000001</c:v>
                </c:pt>
                <c:pt idx="5339">
                  <c:v>0.28928680000000001</c:v>
                </c:pt>
                <c:pt idx="5340">
                  <c:v>0.1174206</c:v>
                </c:pt>
                <c:pt idx="5341">
                  <c:v>0.17069899999999999</c:v>
                </c:pt>
                <c:pt idx="5342">
                  <c:v>0.22869220000000001</c:v>
                </c:pt>
                <c:pt idx="5343">
                  <c:v>0.15904989999999999</c:v>
                </c:pt>
                <c:pt idx="5344">
                  <c:v>0.21271519999999999</c:v>
                </c:pt>
                <c:pt idx="5345">
                  <c:v>0.2648355</c:v>
                </c:pt>
                <c:pt idx="5346">
                  <c:v>0.319106</c:v>
                </c:pt>
                <c:pt idx="5347">
                  <c:v>0.14659230000000001</c:v>
                </c:pt>
                <c:pt idx="5348">
                  <c:v>0.1939457</c:v>
                </c:pt>
                <c:pt idx="5349">
                  <c:v>0.1289119</c:v>
                </c:pt>
                <c:pt idx="5350">
                  <c:v>0.18695249999999999</c:v>
                </c:pt>
                <c:pt idx="5351">
                  <c:v>0.2412619</c:v>
                </c:pt>
                <c:pt idx="5352">
                  <c:v>0.1202674</c:v>
                </c:pt>
                <c:pt idx="5353">
                  <c:v>0.1753412</c:v>
                </c:pt>
                <c:pt idx="5354">
                  <c:v>0.2320084</c:v>
                </c:pt>
                <c:pt idx="5355">
                  <c:v>0.16382759999999999</c:v>
                </c:pt>
                <c:pt idx="5356">
                  <c:v>0.21633140000000001</c:v>
                </c:pt>
                <c:pt idx="5357">
                  <c:v>0.27119949999999998</c:v>
                </c:pt>
                <c:pt idx="5358">
                  <c:v>0.2699202</c:v>
                </c:pt>
                <c:pt idx="5359">
                  <c:v>0.15347710000000001</c:v>
                </c:pt>
                <c:pt idx="5360">
                  <c:v>0.25525949999999997</c:v>
                </c:pt>
                <c:pt idx="5361">
                  <c:v>0.13972580000000001</c:v>
                </c:pt>
                <c:pt idx="5362">
                  <c:v>0.19363359999999999</c:v>
                </c:pt>
                <c:pt idx="5363">
                  <c:v>0.2500484</c:v>
                </c:pt>
                <c:pt idx="5364">
                  <c:v>0.30435719999999999</c:v>
                </c:pt>
                <c:pt idx="5365">
                  <c:v>0.1888156</c:v>
                </c:pt>
                <c:pt idx="5366">
                  <c:v>0.2445688</c:v>
                </c:pt>
                <c:pt idx="5367">
                  <c:v>0.1155373</c:v>
                </c:pt>
                <c:pt idx="5368">
                  <c:v>0.1710324</c:v>
                </c:pt>
                <c:pt idx="5369">
                  <c:v>0.2765763</c:v>
                </c:pt>
                <c:pt idx="5370">
                  <c:v>0.33065260000000002</c:v>
                </c:pt>
                <c:pt idx="5371">
                  <c:v>0.15801560000000001</c:v>
                </c:pt>
                <c:pt idx="5372">
                  <c:v>0.21083350000000001</c:v>
                </c:pt>
                <c:pt idx="5373">
                  <c:v>0.26421359999999999</c:v>
                </c:pt>
                <c:pt idx="5374">
                  <c:v>0.1974438</c:v>
                </c:pt>
                <c:pt idx="5375">
                  <c:v>0.24960089999999999</c:v>
                </c:pt>
                <c:pt idx="5376">
                  <c:v>0.1342796</c:v>
                </c:pt>
                <c:pt idx="5377">
                  <c:v>0.18790560000000001</c:v>
                </c:pt>
                <c:pt idx="5378">
                  <c:v>0.238842</c:v>
                </c:pt>
                <c:pt idx="5379">
                  <c:v>0.292406</c:v>
                </c:pt>
                <c:pt idx="5380">
                  <c:v>0.17031279999999999</c:v>
                </c:pt>
                <c:pt idx="5381">
                  <c:v>0.22156290000000001</c:v>
                </c:pt>
                <c:pt idx="5382">
                  <c:v>0.27883580000000002</c:v>
                </c:pt>
                <c:pt idx="5383">
                  <c:v>0.15883259999999999</c:v>
                </c:pt>
                <c:pt idx="5384">
                  <c:v>0.26752419999999999</c:v>
                </c:pt>
                <c:pt idx="5385">
                  <c:v>0.32109900000000002</c:v>
                </c:pt>
                <c:pt idx="5386">
                  <c:v>0.14847579999999999</c:v>
                </c:pt>
                <c:pt idx="5387">
                  <c:v>0.25515199999999999</c:v>
                </c:pt>
                <c:pt idx="5388">
                  <c:v>0.1392494</c:v>
                </c:pt>
                <c:pt idx="5389">
                  <c:v>0.1375035</c:v>
                </c:pt>
                <c:pt idx="5390">
                  <c:v>0.1917536</c:v>
                </c:pt>
                <c:pt idx="5391">
                  <c:v>0.1196435</c:v>
                </c:pt>
                <c:pt idx="5392">
                  <c:v>0.17747859999999999</c:v>
                </c:pt>
                <c:pt idx="5393">
                  <c:v>0.2303268</c:v>
                </c:pt>
                <c:pt idx="5394">
                  <c:v>0.1112986</c:v>
                </c:pt>
                <c:pt idx="5395">
                  <c:v>0.16662179999999999</c:v>
                </c:pt>
                <c:pt idx="5396">
                  <c:v>0.21483910000000001</c:v>
                </c:pt>
                <c:pt idx="5397">
                  <c:v>0.26831830000000001</c:v>
                </c:pt>
                <c:pt idx="5398">
                  <c:v>0.1551237</c:v>
                </c:pt>
                <c:pt idx="5399">
                  <c:v>0.2031058</c:v>
                </c:pt>
                <c:pt idx="5400">
                  <c:v>8.7299539999999995E-2</c:v>
                </c:pt>
                <c:pt idx="5401">
                  <c:v>0.19314970000000001</c:v>
                </c:pt>
                <c:pt idx="5402">
                  <c:v>0.25070049999999999</c:v>
                </c:pt>
                <c:pt idx="5403">
                  <c:v>0.12643689999999999</c:v>
                </c:pt>
                <c:pt idx="5404">
                  <c:v>0.17754890000000001</c:v>
                </c:pt>
                <c:pt idx="5405">
                  <c:v>0.18261079999999999</c:v>
                </c:pt>
                <c:pt idx="5406">
                  <c:v>6.8219070000000007E-2</c:v>
                </c:pt>
                <c:pt idx="5407">
                  <c:v>0.17376</c:v>
                </c:pt>
                <c:pt idx="5408">
                  <c:v>0.22643160000000001</c:v>
                </c:pt>
                <c:pt idx="5409">
                  <c:v>0.1089347</c:v>
                </c:pt>
                <c:pt idx="5410">
                  <c:v>0.1607661</c:v>
                </c:pt>
                <c:pt idx="5411">
                  <c:v>0.21204010000000001</c:v>
                </c:pt>
                <c:pt idx="5412">
                  <c:v>0.10034179999999999</c:v>
                </c:pt>
                <c:pt idx="5413">
                  <c:v>0.1492898</c:v>
                </c:pt>
                <c:pt idx="5414">
                  <c:v>0.20810390000000001</c:v>
                </c:pt>
                <c:pt idx="5415">
                  <c:v>0.1414137</c:v>
                </c:pt>
                <c:pt idx="5416">
                  <c:v>0.19637760000000001</c:v>
                </c:pt>
                <c:pt idx="5417">
                  <c:v>0.24961240000000001</c:v>
                </c:pt>
                <c:pt idx="5418">
                  <c:v>7.7356469999999997E-2</c:v>
                </c:pt>
                <c:pt idx="5419">
                  <c:v>0.1305655</c:v>
                </c:pt>
                <c:pt idx="5420">
                  <c:v>0.2328836</c:v>
                </c:pt>
                <c:pt idx="5421">
                  <c:v>0.1160081</c:v>
                </c:pt>
                <c:pt idx="5422">
                  <c:v>0.1640394</c:v>
                </c:pt>
                <c:pt idx="5423">
                  <c:v>0.2229979</c:v>
                </c:pt>
                <c:pt idx="5424">
                  <c:v>0.273565</c:v>
                </c:pt>
                <c:pt idx="5425">
                  <c:v>0.1564218</c:v>
                </c:pt>
                <c:pt idx="5426">
                  <c:v>0.2104007</c:v>
                </c:pt>
                <c:pt idx="5427">
                  <c:v>0.26299250000000002</c:v>
                </c:pt>
                <c:pt idx="5428">
                  <c:v>0.1477523</c:v>
                </c:pt>
                <c:pt idx="5429">
                  <c:v>0.2027166</c:v>
                </c:pt>
                <c:pt idx="5430">
                  <c:v>0.24928839999999999</c:v>
                </c:pt>
                <c:pt idx="5431">
                  <c:v>0.1387593</c:v>
                </c:pt>
                <c:pt idx="5432">
                  <c:v>0.19238230000000001</c:v>
                </c:pt>
                <c:pt idx="5433">
                  <c:v>0.12845760000000001</c:v>
                </c:pt>
                <c:pt idx="5434">
                  <c:v>0.1794983</c:v>
                </c:pt>
                <c:pt idx="5435">
                  <c:v>0.2347735</c:v>
                </c:pt>
                <c:pt idx="5436">
                  <c:v>0.23582690000000001</c:v>
                </c:pt>
                <c:pt idx="5437">
                  <c:v>0.11599470000000001</c:v>
                </c:pt>
                <c:pt idx="5438">
                  <c:v>0.17248959999999999</c:v>
                </c:pt>
                <c:pt idx="5439">
                  <c:v>0.1050396</c:v>
                </c:pt>
                <c:pt idx="5440">
                  <c:v>0.15832570000000001</c:v>
                </c:pt>
                <c:pt idx="5441">
                  <c:v>0.2067437</c:v>
                </c:pt>
                <c:pt idx="5442">
                  <c:v>8.9160299999999998E-2</c:v>
                </c:pt>
                <c:pt idx="5443">
                  <c:v>0.14222689999999999</c:v>
                </c:pt>
                <c:pt idx="5444">
                  <c:v>0.19671369999999999</c:v>
                </c:pt>
                <c:pt idx="5445">
                  <c:v>8.3424390000000001E-2</c:v>
                </c:pt>
                <c:pt idx="5446">
                  <c:v>0.1335568</c:v>
                </c:pt>
                <c:pt idx="5447">
                  <c:v>0.24232390000000001</c:v>
                </c:pt>
                <c:pt idx="5448">
                  <c:v>0.1230932</c:v>
                </c:pt>
                <c:pt idx="5449">
                  <c:v>0.17978740000000001</c:v>
                </c:pt>
                <c:pt idx="5450">
                  <c:v>0.1801633</c:v>
                </c:pt>
                <c:pt idx="5451">
                  <c:v>0.2338846</c:v>
                </c:pt>
                <c:pt idx="5452">
                  <c:v>0.16708999999999999</c:v>
                </c:pt>
                <c:pt idx="5453">
                  <c:v>0.21976599999999999</c:v>
                </c:pt>
                <c:pt idx="5454">
                  <c:v>0.1010576</c:v>
                </c:pt>
                <c:pt idx="5455">
                  <c:v>0.1580223</c:v>
                </c:pt>
                <c:pt idx="5456">
                  <c:v>0.2078525</c:v>
                </c:pt>
                <c:pt idx="5457">
                  <c:v>0.26586789999999999</c:v>
                </c:pt>
                <c:pt idx="5458">
                  <c:v>0.14618690000000001</c:v>
                </c:pt>
                <c:pt idx="5459">
                  <c:v>0.19865969999999999</c:v>
                </c:pt>
                <c:pt idx="5460">
                  <c:v>0.25301190000000001</c:v>
                </c:pt>
                <c:pt idx="5461">
                  <c:v>0.13941490000000001</c:v>
                </c:pt>
                <c:pt idx="5462">
                  <c:v>0.1945916</c:v>
                </c:pt>
                <c:pt idx="5463">
                  <c:v>0.24797140000000001</c:v>
                </c:pt>
                <c:pt idx="5464">
                  <c:v>0.1715129</c:v>
                </c:pt>
                <c:pt idx="5465">
                  <c:v>0.2265606</c:v>
                </c:pt>
                <c:pt idx="5466">
                  <c:v>0.27802280000000001</c:v>
                </c:pt>
                <c:pt idx="5467">
                  <c:v>0.1042324</c:v>
                </c:pt>
                <c:pt idx="5468">
                  <c:v>0.15503539999999999</c:v>
                </c:pt>
                <c:pt idx="5469">
                  <c:v>0.26262809999999998</c:v>
                </c:pt>
                <c:pt idx="5470">
                  <c:v>0.14315610000000001</c:v>
                </c:pt>
                <c:pt idx="5471">
                  <c:v>0.19791919999999999</c:v>
                </c:pt>
                <c:pt idx="5472">
                  <c:v>0.2513745</c:v>
                </c:pt>
                <c:pt idx="5473">
                  <c:v>0.18654190000000001</c:v>
                </c:pt>
                <c:pt idx="5474">
                  <c:v>0.18765299999999999</c:v>
                </c:pt>
                <c:pt idx="5475">
                  <c:v>0.24042540000000001</c:v>
                </c:pt>
                <c:pt idx="5476">
                  <c:v>0.16868810000000001</c:v>
                </c:pt>
                <c:pt idx="5477">
                  <c:v>0.22547539999999999</c:v>
                </c:pt>
                <c:pt idx="5478">
                  <c:v>0.2352099</c:v>
                </c:pt>
                <c:pt idx="5479">
                  <c:v>0.1063491</c:v>
                </c:pt>
                <c:pt idx="5480">
                  <c:v>0.21100089999999999</c:v>
                </c:pt>
                <c:pt idx="5481">
                  <c:v>0.26405689999999998</c:v>
                </c:pt>
                <c:pt idx="5482">
                  <c:v>9.4767019999999993E-2</c:v>
                </c:pt>
                <c:pt idx="5483">
                  <c:v>0.20029459999999999</c:v>
                </c:pt>
                <c:pt idx="5484">
                  <c:v>0.25500479999999998</c:v>
                </c:pt>
                <c:pt idx="5485">
                  <c:v>0.14089570000000001</c:v>
                </c:pt>
                <c:pt idx="5486">
                  <c:v>0.19279579999999999</c:v>
                </c:pt>
                <c:pt idx="5487">
                  <c:v>6.4060290000000006E-2</c:v>
                </c:pt>
                <c:pt idx="5488">
                  <c:v>0.12679070000000001</c:v>
                </c:pt>
                <c:pt idx="5489">
                  <c:v>0.18071519999999999</c:v>
                </c:pt>
                <c:pt idx="5490">
                  <c:v>0.1754955</c:v>
                </c:pt>
                <c:pt idx="5491">
                  <c:v>0.17492840000000001</c:v>
                </c:pt>
                <c:pt idx="5492">
                  <c:v>0.18040410000000001</c:v>
                </c:pt>
                <c:pt idx="5493">
                  <c:v>0.18006929999999999</c:v>
                </c:pt>
                <c:pt idx="5494">
                  <c:v>0.18053350000000001</c:v>
                </c:pt>
                <c:pt idx="5495">
                  <c:v>0.17982529999999999</c:v>
                </c:pt>
                <c:pt idx="5496">
                  <c:v>0.1223755</c:v>
                </c:pt>
                <c:pt idx="5497">
                  <c:v>0.1216251</c:v>
                </c:pt>
                <c:pt idx="5498">
                  <c:v>0.1217197</c:v>
                </c:pt>
                <c:pt idx="5499">
                  <c:v>0.1203268</c:v>
                </c:pt>
                <c:pt idx="5500">
                  <c:v>0.1219853</c:v>
                </c:pt>
                <c:pt idx="5501">
                  <c:v>0.12521499999999999</c:v>
                </c:pt>
                <c:pt idx="5502">
                  <c:v>0.1263919</c:v>
                </c:pt>
                <c:pt idx="5503">
                  <c:v>0.1254526</c:v>
                </c:pt>
                <c:pt idx="5504">
                  <c:v>0.12650900000000001</c:v>
                </c:pt>
                <c:pt idx="5505">
                  <c:v>0.12020989999999999</c:v>
                </c:pt>
                <c:pt idx="5506">
                  <c:v>0.12195880000000001</c:v>
                </c:pt>
                <c:pt idx="5507">
                  <c:v>0.1252636</c:v>
                </c:pt>
                <c:pt idx="5508">
                  <c:v>0.1263599</c:v>
                </c:pt>
                <c:pt idx="5509">
                  <c:v>7.0596539999999999E-2</c:v>
                </c:pt>
                <c:pt idx="5510">
                  <c:v>7.2065619999999997E-2</c:v>
                </c:pt>
                <c:pt idx="5511">
                  <c:v>0.1245265</c:v>
                </c:pt>
                <c:pt idx="5512">
                  <c:v>0.1223852</c:v>
                </c:pt>
                <c:pt idx="5513">
                  <c:v>0.12673180000000001</c:v>
                </c:pt>
                <c:pt idx="5514">
                  <c:v>0.1273822</c:v>
                </c:pt>
                <c:pt idx="5515">
                  <c:v>0.12622349999999999</c:v>
                </c:pt>
                <c:pt idx="5516">
                  <c:v>0.1201366</c:v>
                </c:pt>
                <c:pt idx="5517">
                  <c:v>0.1213552</c:v>
                </c:pt>
                <c:pt idx="5518">
                  <c:v>0.1225154</c:v>
                </c:pt>
                <c:pt idx="5519">
                  <c:v>0.1217799</c:v>
                </c:pt>
                <c:pt idx="5520">
                  <c:v>0.1256941</c:v>
                </c:pt>
              </c:numCache>
            </c:numRef>
          </c:yVal>
          <c:smooth val="1"/>
        </c:ser>
        <c:axId val="572233984"/>
        <c:axId val="572239872"/>
      </c:scatterChart>
      <c:valAx>
        <c:axId val="572233984"/>
        <c:scaling>
          <c:orientation val="minMax"/>
        </c:scaling>
        <c:axPos val="b"/>
        <c:numFmt formatCode="0.00E+00" sourceLinked="1"/>
        <c:tickLblPos val="nextTo"/>
        <c:crossAx val="572239872"/>
        <c:crosses val="autoZero"/>
        <c:crossBetween val="midCat"/>
      </c:valAx>
      <c:valAx>
        <c:axId val="572239872"/>
        <c:scaling>
          <c:orientation val="minMax"/>
        </c:scaling>
        <c:axPos val="l"/>
        <c:majorGridlines/>
        <c:numFmt formatCode="0.00E+00" sourceLinked="1"/>
        <c:tickLblPos val="nextTo"/>
        <c:crossAx val="572233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Sheet1!$G$2:$G$583</c:f>
              <c:numCache>
                <c:formatCode>0.00E+00</c:formatCode>
                <c:ptCount val="582"/>
                <c:pt idx="0">
                  <c:v>3.3579640000000001E-6</c:v>
                </c:pt>
                <c:pt idx="1">
                  <c:v>5.6241110000000002E-6</c:v>
                </c:pt>
                <c:pt idx="2">
                  <c:v>1.4835869999999999E-5</c:v>
                </c:pt>
                <c:pt idx="3">
                  <c:v>2.2669710000000002E-5</c:v>
                </c:pt>
                <c:pt idx="4">
                  <c:v>3.6059600000000003E-5</c:v>
                </c:pt>
                <c:pt idx="5">
                  <c:v>4.8276419999999999E-5</c:v>
                </c:pt>
                <c:pt idx="6">
                  <c:v>7.3611979999999998E-5</c:v>
                </c:pt>
                <c:pt idx="7">
                  <c:v>8.6705849999999996E-5</c:v>
                </c:pt>
                <c:pt idx="8">
                  <c:v>8.5463980000000006E-5</c:v>
                </c:pt>
                <c:pt idx="9">
                  <c:v>9.7580890000000006E-5</c:v>
                </c:pt>
                <c:pt idx="10">
                  <c:v>9.9146509999999997E-5</c:v>
                </c:pt>
                <c:pt idx="11">
                  <c:v>9.2920319999999993E-5</c:v>
                </c:pt>
                <c:pt idx="12">
                  <c:v>8.9797379999999994E-5</c:v>
                </c:pt>
                <c:pt idx="13">
                  <c:v>9.7731099999999997E-5</c:v>
                </c:pt>
                <c:pt idx="14">
                  <c:v>8.7933630000000003E-5</c:v>
                </c:pt>
                <c:pt idx="15">
                  <c:v>8.3250340000000001E-5</c:v>
                </c:pt>
                <c:pt idx="16">
                  <c:v>6.9672819999999996E-5</c:v>
                </c:pt>
                <c:pt idx="17">
                  <c:v>6.0073230000000001E-5</c:v>
                </c:pt>
                <c:pt idx="18">
                  <c:v>5.771541E-5</c:v>
                </c:pt>
                <c:pt idx="19">
                  <c:v>5.0226899999999998E-5</c:v>
                </c:pt>
                <c:pt idx="20">
                  <c:v>4.4879619999999998E-5</c:v>
                </c:pt>
                <c:pt idx="21">
                  <c:v>3.873809E-5</c:v>
                </c:pt>
                <c:pt idx="22">
                  <c:v>1.6659920000000001E-5</c:v>
                </c:pt>
                <c:pt idx="23">
                  <c:v>-5.3256030000000002E-6</c:v>
                </c:pt>
                <c:pt idx="24">
                  <c:v>-8.5585749999999996E-6</c:v>
                </c:pt>
                <c:pt idx="25">
                  <c:v>-2.9383070000000001E-5</c:v>
                </c:pt>
                <c:pt idx="26">
                  <c:v>-4.2576320000000002E-5</c:v>
                </c:pt>
                <c:pt idx="27">
                  <c:v>-6.1625809999999996E-5</c:v>
                </c:pt>
                <c:pt idx="28">
                  <c:v>-8.0488869999999999E-5</c:v>
                </c:pt>
                <c:pt idx="29">
                  <c:v>-1.014549E-4</c:v>
                </c:pt>
                <c:pt idx="30">
                  <c:v>-1.1393840000000001E-4</c:v>
                </c:pt>
                <c:pt idx="31">
                  <c:v>-1.2666230000000001E-4</c:v>
                </c:pt>
                <c:pt idx="32">
                  <c:v>-1.4247970000000001E-4</c:v>
                </c:pt>
                <c:pt idx="33">
                  <c:v>-1.5667059999999999E-4</c:v>
                </c:pt>
                <c:pt idx="34">
                  <c:v>-1.75661E-4</c:v>
                </c:pt>
                <c:pt idx="35">
                  <c:v>-1.9283749999999999E-4</c:v>
                </c:pt>
                <c:pt idx="36">
                  <c:v>-2.0002400000000001E-4</c:v>
                </c:pt>
                <c:pt idx="37">
                  <c:v>-2.1325289999999999E-4</c:v>
                </c:pt>
                <c:pt idx="38">
                  <c:v>-2.2908809999999999E-4</c:v>
                </c:pt>
                <c:pt idx="39">
                  <c:v>-2.4316640000000001E-4</c:v>
                </c:pt>
                <c:pt idx="40">
                  <c:v>-2.6274369999999998E-4</c:v>
                </c:pt>
                <c:pt idx="41">
                  <c:v>-2.66805E-4</c:v>
                </c:pt>
                <c:pt idx="42">
                  <c:v>-2.8529199999999998E-4</c:v>
                </c:pt>
                <c:pt idx="43">
                  <c:v>-2.9363989999999998E-4</c:v>
                </c:pt>
                <c:pt idx="44">
                  <c:v>-3.1277369999999999E-4</c:v>
                </c:pt>
                <c:pt idx="45">
                  <c:v>-3.2514769999999999E-4</c:v>
                </c:pt>
                <c:pt idx="46">
                  <c:v>-3.3337839999999998E-4</c:v>
                </c:pt>
                <c:pt idx="47">
                  <c:v>-3.4926249999999999E-4</c:v>
                </c:pt>
                <c:pt idx="48">
                  <c:v>-3.5379269999999998E-4</c:v>
                </c:pt>
                <c:pt idx="49">
                  <c:v>-3.7489339999999998E-4</c:v>
                </c:pt>
                <c:pt idx="50">
                  <c:v>-3.8805010000000001E-4</c:v>
                </c:pt>
                <c:pt idx="51">
                  <c:v>-3.9563720000000002E-4</c:v>
                </c:pt>
                <c:pt idx="52">
                  <c:v>-4.1041210000000001E-4</c:v>
                </c:pt>
                <c:pt idx="53">
                  <c:v>-4.2033419999999998E-4</c:v>
                </c:pt>
                <c:pt idx="54">
                  <c:v>-4.408832E-4</c:v>
                </c:pt>
                <c:pt idx="55">
                  <c:v>-4.5183259999999998E-4</c:v>
                </c:pt>
                <c:pt idx="56">
                  <c:v>-4.665731E-4</c:v>
                </c:pt>
                <c:pt idx="57">
                  <c:v>-4.7467180000000002E-4</c:v>
                </c:pt>
                <c:pt idx="58">
                  <c:v>-4.8565879999999998E-4</c:v>
                </c:pt>
                <c:pt idx="59">
                  <c:v>-4.9485860000000003E-4</c:v>
                </c:pt>
                <c:pt idx="60">
                  <c:v>-5.1394530000000002E-4</c:v>
                </c:pt>
                <c:pt idx="61">
                  <c:v>-5.1878060000000003E-4</c:v>
                </c:pt>
                <c:pt idx="62">
                  <c:v>-5.3502499999999995E-4</c:v>
                </c:pt>
                <c:pt idx="63">
                  <c:v>-5.4664429999999999E-4</c:v>
                </c:pt>
                <c:pt idx="64">
                  <c:v>-5.6110109999999997E-4</c:v>
                </c:pt>
                <c:pt idx="65">
                  <c:v>-5.6390450000000001E-4</c:v>
                </c:pt>
                <c:pt idx="66">
                  <c:v>-5.802038E-4</c:v>
                </c:pt>
                <c:pt idx="67">
                  <c:v>-5.9449000000000004E-4</c:v>
                </c:pt>
                <c:pt idx="68">
                  <c:v>-6.0490439999999999E-4</c:v>
                </c:pt>
                <c:pt idx="69">
                  <c:v>-6.1536000000000002E-4</c:v>
                </c:pt>
                <c:pt idx="70">
                  <c:v>-6.2894000000000003E-4</c:v>
                </c:pt>
                <c:pt idx="71">
                  <c:v>-6.3022550000000005E-4</c:v>
                </c:pt>
                <c:pt idx="72">
                  <c:v>-6.4886610000000004E-4</c:v>
                </c:pt>
                <c:pt idx="73">
                  <c:v>-6.5703069999999998E-4</c:v>
                </c:pt>
                <c:pt idx="74">
                  <c:v>-6.7716710000000004E-4</c:v>
                </c:pt>
                <c:pt idx="75">
                  <c:v>-6.8496819999999995E-4</c:v>
                </c:pt>
                <c:pt idx="76">
                  <c:v>-6.9793269999999998E-4</c:v>
                </c:pt>
                <c:pt idx="77">
                  <c:v>-7.0646710000000004E-4</c:v>
                </c:pt>
                <c:pt idx="78">
                  <c:v>-7.167842E-4</c:v>
                </c:pt>
                <c:pt idx="79">
                  <c:v>-7.3540230000000001E-4</c:v>
                </c:pt>
                <c:pt idx="80">
                  <c:v>-7.4342500000000003E-4</c:v>
                </c:pt>
                <c:pt idx="81">
                  <c:v>-7.5208480000000003E-4</c:v>
                </c:pt>
                <c:pt idx="82">
                  <c:v>-7.642638E-4</c:v>
                </c:pt>
                <c:pt idx="83">
                  <c:v>-7.722575E-4</c:v>
                </c:pt>
                <c:pt idx="84">
                  <c:v>-7.9070460000000003E-4</c:v>
                </c:pt>
                <c:pt idx="85">
                  <c:v>-8.0050089999999998E-4</c:v>
                </c:pt>
                <c:pt idx="86">
                  <c:v>-8.0935239999999997E-4</c:v>
                </c:pt>
                <c:pt idx="87">
                  <c:v>-8.195419E-4</c:v>
                </c:pt>
                <c:pt idx="88">
                  <c:v>-8.3636520000000001E-4</c:v>
                </c:pt>
                <c:pt idx="89">
                  <c:v>-8.5411760000000004E-4</c:v>
                </c:pt>
                <c:pt idx="90">
                  <c:v>-8.6666100000000002E-4</c:v>
                </c:pt>
                <c:pt idx="91">
                  <c:v>-8.7070300000000002E-4</c:v>
                </c:pt>
                <c:pt idx="92">
                  <c:v>-8.8186069999999996E-4</c:v>
                </c:pt>
                <c:pt idx="93">
                  <c:v>-9.1262310000000003E-4</c:v>
                </c:pt>
                <c:pt idx="94">
                  <c:v>-9.2166250000000002E-4</c:v>
                </c:pt>
                <c:pt idx="95">
                  <c:v>-9.3094079999999995E-4</c:v>
                </c:pt>
                <c:pt idx="96">
                  <c:v>-9.3863409999999997E-4</c:v>
                </c:pt>
                <c:pt idx="97">
                  <c:v>-9.4729169999999998E-4</c:v>
                </c:pt>
                <c:pt idx="98">
                  <c:v>-9.6190580000000004E-4</c:v>
                </c:pt>
                <c:pt idx="99">
                  <c:v>-9.6914769999999998E-4</c:v>
                </c:pt>
                <c:pt idx="100">
                  <c:v>-9.8506830000000007E-4</c:v>
                </c:pt>
                <c:pt idx="101">
                  <c:v>-9.9574290000000007E-4</c:v>
                </c:pt>
                <c:pt idx="102">
                  <c:v>-1.005475E-3</c:v>
                </c:pt>
                <c:pt idx="103">
                  <c:v>-1.013732E-3</c:v>
                </c:pt>
                <c:pt idx="104">
                  <c:v>-1.020976E-3</c:v>
                </c:pt>
                <c:pt idx="105">
                  <c:v>-1.0349440000000001E-3</c:v>
                </c:pt>
                <c:pt idx="106">
                  <c:v>-1.0474919999999999E-3</c:v>
                </c:pt>
                <c:pt idx="107">
                  <c:v>-1.0530349999999999E-3</c:v>
                </c:pt>
                <c:pt idx="108">
                  <c:v>-1.067978E-3</c:v>
                </c:pt>
                <c:pt idx="109">
                  <c:v>-1.0818220000000001E-3</c:v>
                </c:pt>
                <c:pt idx="110">
                  <c:v>-1.1083379999999999E-3</c:v>
                </c:pt>
                <c:pt idx="111">
                  <c:v>-1.1179709999999999E-3</c:v>
                </c:pt>
                <c:pt idx="112">
                  <c:v>-1.1288050000000001E-3</c:v>
                </c:pt>
                <c:pt idx="113">
                  <c:v>-1.136619E-3</c:v>
                </c:pt>
                <c:pt idx="114">
                  <c:v>-1.1481099999999999E-3</c:v>
                </c:pt>
                <c:pt idx="115">
                  <c:v>-1.158084E-3</c:v>
                </c:pt>
                <c:pt idx="116">
                  <c:v>-1.164294E-3</c:v>
                </c:pt>
                <c:pt idx="117">
                  <c:v>-1.1822849999999999E-3</c:v>
                </c:pt>
                <c:pt idx="118">
                  <c:v>-1.1890169999999999E-3</c:v>
                </c:pt>
                <c:pt idx="119">
                  <c:v>-1.202704E-3</c:v>
                </c:pt>
                <c:pt idx="120">
                  <c:v>-1.2064370000000001E-3</c:v>
                </c:pt>
                <c:pt idx="121">
                  <c:v>-1.2091199999999999E-3</c:v>
                </c:pt>
                <c:pt idx="122">
                  <c:v>-1.230898E-3</c:v>
                </c:pt>
                <c:pt idx="123">
                  <c:v>-1.2391920000000001E-3</c:v>
                </c:pt>
                <c:pt idx="124">
                  <c:v>-1.2532470000000001E-3</c:v>
                </c:pt>
                <c:pt idx="125">
                  <c:v>-1.2605540000000001E-3</c:v>
                </c:pt>
                <c:pt idx="126">
                  <c:v>-1.262495E-3</c:v>
                </c:pt>
                <c:pt idx="127">
                  <c:v>-1.2805620000000001E-3</c:v>
                </c:pt>
                <c:pt idx="128">
                  <c:v>-1.2924499999999999E-3</c:v>
                </c:pt>
                <c:pt idx="129">
                  <c:v>-1.3008399999999999E-3</c:v>
                </c:pt>
                <c:pt idx="130">
                  <c:v>-1.3122990000000001E-3</c:v>
                </c:pt>
                <c:pt idx="131">
                  <c:v>-1.3183209999999999E-3</c:v>
                </c:pt>
                <c:pt idx="132">
                  <c:v>-1.3319429999999999E-3</c:v>
                </c:pt>
                <c:pt idx="133">
                  <c:v>-1.3384320000000001E-3</c:v>
                </c:pt>
                <c:pt idx="134">
                  <c:v>-1.3541060000000001E-3</c:v>
                </c:pt>
                <c:pt idx="135">
                  <c:v>-1.358E-3</c:v>
                </c:pt>
                <c:pt idx="136">
                  <c:v>-1.372753E-3</c:v>
                </c:pt>
                <c:pt idx="137">
                  <c:v>-1.3864599999999999E-3</c:v>
                </c:pt>
                <c:pt idx="138">
                  <c:v>-1.3934100000000001E-3</c:v>
                </c:pt>
                <c:pt idx="139">
                  <c:v>-1.4064979999999999E-3</c:v>
                </c:pt>
                <c:pt idx="140">
                  <c:v>-1.420815E-3</c:v>
                </c:pt>
                <c:pt idx="141">
                  <c:v>-1.432277E-3</c:v>
                </c:pt>
                <c:pt idx="142">
                  <c:v>-1.448303E-3</c:v>
                </c:pt>
                <c:pt idx="143">
                  <c:v>-1.457631E-3</c:v>
                </c:pt>
                <c:pt idx="144">
                  <c:v>-1.4694280000000001E-3</c:v>
                </c:pt>
                <c:pt idx="145">
                  <c:v>-1.481808E-3</c:v>
                </c:pt>
                <c:pt idx="146">
                  <c:v>-1.499511E-3</c:v>
                </c:pt>
                <c:pt idx="147">
                  <c:v>-1.503206E-3</c:v>
                </c:pt>
                <c:pt idx="148">
                  <c:v>-1.5228360000000001E-3</c:v>
                </c:pt>
                <c:pt idx="149">
                  <c:v>-1.526726E-3</c:v>
                </c:pt>
                <c:pt idx="150">
                  <c:v>-1.5465959999999999E-3</c:v>
                </c:pt>
                <c:pt idx="151">
                  <c:v>-1.5534500000000001E-3</c:v>
                </c:pt>
                <c:pt idx="152">
                  <c:v>-1.5635740000000001E-3</c:v>
                </c:pt>
                <c:pt idx="153">
                  <c:v>-1.578662E-3</c:v>
                </c:pt>
                <c:pt idx="154">
                  <c:v>-1.5874470000000001E-3</c:v>
                </c:pt>
                <c:pt idx="155">
                  <c:v>-1.603373E-3</c:v>
                </c:pt>
                <c:pt idx="156">
                  <c:v>-1.635109E-3</c:v>
                </c:pt>
                <c:pt idx="157">
                  <c:v>-1.6476419999999999E-3</c:v>
                </c:pt>
                <c:pt idx="158">
                  <c:v>-1.6501160000000001E-3</c:v>
                </c:pt>
                <c:pt idx="159">
                  <c:v>-1.667321E-3</c:v>
                </c:pt>
                <c:pt idx="160">
                  <c:v>-1.67077E-3</c:v>
                </c:pt>
                <c:pt idx="161">
                  <c:v>-1.6921480000000001E-3</c:v>
                </c:pt>
                <c:pt idx="162">
                  <c:v>-1.6892229999999999E-3</c:v>
                </c:pt>
                <c:pt idx="163">
                  <c:v>-1.702926E-3</c:v>
                </c:pt>
                <c:pt idx="164">
                  <c:v>-1.7202039999999999E-3</c:v>
                </c:pt>
                <c:pt idx="165">
                  <c:v>-1.726223E-3</c:v>
                </c:pt>
                <c:pt idx="166">
                  <c:v>-1.737649E-3</c:v>
                </c:pt>
                <c:pt idx="167">
                  <c:v>-1.7440279999999999E-3</c:v>
                </c:pt>
                <c:pt idx="168">
                  <c:v>-1.757925E-3</c:v>
                </c:pt>
                <c:pt idx="169">
                  <c:v>-1.766054E-3</c:v>
                </c:pt>
                <c:pt idx="170">
                  <c:v>-1.7794270000000001E-3</c:v>
                </c:pt>
                <c:pt idx="171">
                  <c:v>-1.7894759999999999E-3</c:v>
                </c:pt>
                <c:pt idx="172">
                  <c:v>-1.8025269999999999E-3</c:v>
                </c:pt>
                <c:pt idx="173">
                  <c:v>-1.8144739999999999E-3</c:v>
                </c:pt>
                <c:pt idx="174">
                  <c:v>-1.8220479999999999E-3</c:v>
                </c:pt>
                <c:pt idx="175">
                  <c:v>-1.8368119999999999E-3</c:v>
                </c:pt>
                <c:pt idx="176">
                  <c:v>-1.8445309999999999E-3</c:v>
                </c:pt>
                <c:pt idx="177">
                  <c:v>-1.847462E-3</c:v>
                </c:pt>
                <c:pt idx="178">
                  <c:v>-1.8622529999999999E-3</c:v>
                </c:pt>
                <c:pt idx="179">
                  <c:v>-1.872503E-3</c:v>
                </c:pt>
                <c:pt idx="180">
                  <c:v>-1.8922419999999999E-3</c:v>
                </c:pt>
                <c:pt idx="181">
                  <c:v>-1.8898910000000001E-3</c:v>
                </c:pt>
                <c:pt idx="182">
                  <c:v>-1.90376E-3</c:v>
                </c:pt>
                <c:pt idx="183">
                  <c:v>-1.9125240000000001E-3</c:v>
                </c:pt>
                <c:pt idx="184">
                  <c:v>-1.9290030000000001E-3</c:v>
                </c:pt>
                <c:pt idx="185">
                  <c:v>-1.9328399999999999E-3</c:v>
                </c:pt>
                <c:pt idx="186">
                  <c:v>-1.9427579999999999E-3</c:v>
                </c:pt>
                <c:pt idx="187">
                  <c:v>-1.9547660000000001E-3</c:v>
                </c:pt>
                <c:pt idx="188">
                  <c:v>-1.9662030000000001E-3</c:v>
                </c:pt>
                <c:pt idx="189">
                  <c:v>-1.977997E-3</c:v>
                </c:pt>
                <c:pt idx="190">
                  <c:v>-1.98373E-3</c:v>
                </c:pt>
                <c:pt idx="191">
                  <c:v>-1.9963540000000001E-3</c:v>
                </c:pt>
                <c:pt idx="192">
                  <c:v>-2.0176009999999999E-3</c:v>
                </c:pt>
                <c:pt idx="193">
                  <c:v>-2.0337350000000001E-3</c:v>
                </c:pt>
                <c:pt idx="194">
                  <c:v>-2.032828E-3</c:v>
                </c:pt>
                <c:pt idx="195">
                  <c:v>-2.0561809999999998E-3</c:v>
                </c:pt>
                <c:pt idx="196">
                  <c:v>-2.0866999999999999E-3</c:v>
                </c:pt>
                <c:pt idx="197">
                  <c:v>-2.0931370000000001E-3</c:v>
                </c:pt>
                <c:pt idx="198">
                  <c:v>-2.103443E-3</c:v>
                </c:pt>
                <c:pt idx="199">
                  <c:v>-2.1203469999999999E-3</c:v>
                </c:pt>
                <c:pt idx="200">
                  <c:v>-2.1287659999999998E-3</c:v>
                </c:pt>
                <c:pt idx="201">
                  <c:v>-2.1398300000000001E-3</c:v>
                </c:pt>
                <c:pt idx="202">
                  <c:v>-2.1490160000000001E-3</c:v>
                </c:pt>
                <c:pt idx="203">
                  <c:v>-2.1618509999999998E-3</c:v>
                </c:pt>
                <c:pt idx="204">
                  <c:v>-2.1746600000000001E-3</c:v>
                </c:pt>
                <c:pt idx="205">
                  <c:v>-2.1784270000000001E-3</c:v>
                </c:pt>
                <c:pt idx="206">
                  <c:v>-2.1881769999999999E-3</c:v>
                </c:pt>
                <c:pt idx="207">
                  <c:v>-2.1963400000000002E-3</c:v>
                </c:pt>
                <c:pt idx="208">
                  <c:v>-2.2129049999999998E-3</c:v>
                </c:pt>
                <c:pt idx="209">
                  <c:v>-2.2217809999999999E-3</c:v>
                </c:pt>
                <c:pt idx="210">
                  <c:v>-2.2262129999999999E-3</c:v>
                </c:pt>
                <c:pt idx="211">
                  <c:v>-2.2448429999999998E-3</c:v>
                </c:pt>
                <c:pt idx="212">
                  <c:v>-2.2569550000000002E-3</c:v>
                </c:pt>
                <c:pt idx="213">
                  <c:v>-2.2623169999999998E-3</c:v>
                </c:pt>
                <c:pt idx="214">
                  <c:v>-2.2730430000000002E-3</c:v>
                </c:pt>
                <c:pt idx="215">
                  <c:v>-2.28693E-3</c:v>
                </c:pt>
                <c:pt idx="216">
                  <c:v>-2.2940059999999999E-3</c:v>
                </c:pt>
                <c:pt idx="217">
                  <c:v>-2.3083140000000001E-3</c:v>
                </c:pt>
                <c:pt idx="218">
                  <c:v>-2.3210539999999999E-3</c:v>
                </c:pt>
                <c:pt idx="219">
                  <c:v>-2.3316299999999999E-3</c:v>
                </c:pt>
                <c:pt idx="220">
                  <c:v>-2.3376870000000002E-3</c:v>
                </c:pt>
                <c:pt idx="221">
                  <c:v>-2.355907E-3</c:v>
                </c:pt>
                <c:pt idx="222">
                  <c:v>-2.3622130000000002E-3</c:v>
                </c:pt>
                <c:pt idx="223">
                  <c:v>-2.369454E-3</c:v>
                </c:pt>
                <c:pt idx="224">
                  <c:v>-2.3807820000000001E-3</c:v>
                </c:pt>
                <c:pt idx="225">
                  <c:v>-2.391022E-3</c:v>
                </c:pt>
                <c:pt idx="226">
                  <c:v>-2.408501E-3</c:v>
                </c:pt>
                <c:pt idx="227">
                  <c:v>-2.4099159999999998E-3</c:v>
                </c:pt>
                <c:pt idx="228">
                  <c:v>-2.4232659999999999E-3</c:v>
                </c:pt>
                <c:pt idx="229">
                  <c:v>-2.428833E-3</c:v>
                </c:pt>
                <c:pt idx="230">
                  <c:v>-2.4511400000000001E-3</c:v>
                </c:pt>
                <c:pt idx="231">
                  <c:v>-2.484609E-3</c:v>
                </c:pt>
                <c:pt idx="232">
                  <c:v>-2.4878909999999999E-3</c:v>
                </c:pt>
                <c:pt idx="233">
                  <c:v>-2.4956850000000001E-3</c:v>
                </c:pt>
                <c:pt idx="234">
                  <c:v>-2.5128630000000002E-3</c:v>
                </c:pt>
                <c:pt idx="235">
                  <c:v>-2.5274569999999999E-3</c:v>
                </c:pt>
                <c:pt idx="236">
                  <c:v>-2.5391609999999998E-3</c:v>
                </c:pt>
                <c:pt idx="237">
                  <c:v>-2.5415960000000001E-3</c:v>
                </c:pt>
                <c:pt idx="238">
                  <c:v>-2.5499289999999998E-3</c:v>
                </c:pt>
                <c:pt idx="239">
                  <c:v>-2.5579019999999999E-3</c:v>
                </c:pt>
                <c:pt idx="240">
                  <c:v>-2.575206E-3</c:v>
                </c:pt>
                <c:pt idx="241">
                  <c:v>-2.5869690000000002E-3</c:v>
                </c:pt>
                <c:pt idx="242">
                  <c:v>-2.5976889999999998E-3</c:v>
                </c:pt>
                <c:pt idx="243">
                  <c:v>-2.6061779999999998E-3</c:v>
                </c:pt>
                <c:pt idx="244">
                  <c:v>-2.618535E-3</c:v>
                </c:pt>
                <c:pt idx="245">
                  <c:v>-2.6322870000000001E-3</c:v>
                </c:pt>
                <c:pt idx="246">
                  <c:v>-2.6397019999999998E-3</c:v>
                </c:pt>
                <c:pt idx="247">
                  <c:v>-2.654034E-3</c:v>
                </c:pt>
                <c:pt idx="248">
                  <c:v>-2.6645800000000002E-3</c:v>
                </c:pt>
                <c:pt idx="249">
                  <c:v>-2.681728E-3</c:v>
                </c:pt>
                <c:pt idx="250">
                  <c:v>-2.685074E-3</c:v>
                </c:pt>
                <c:pt idx="251">
                  <c:v>-2.7055579999999998E-3</c:v>
                </c:pt>
                <c:pt idx="252">
                  <c:v>-2.7141689999999998E-3</c:v>
                </c:pt>
                <c:pt idx="253">
                  <c:v>-2.7248350000000001E-3</c:v>
                </c:pt>
                <c:pt idx="254">
                  <c:v>-2.736891E-3</c:v>
                </c:pt>
                <c:pt idx="255">
                  <c:v>-2.746465E-3</c:v>
                </c:pt>
                <c:pt idx="256">
                  <c:v>-2.7603829999999999E-3</c:v>
                </c:pt>
                <c:pt idx="257">
                  <c:v>-2.7666140000000001E-3</c:v>
                </c:pt>
                <c:pt idx="258">
                  <c:v>-2.7762970000000001E-3</c:v>
                </c:pt>
                <c:pt idx="259">
                  <c:v>-2.7894410000000001E-3</c:v>
                </c:pt>
                <c:pt idx="260">
                  <c:v>-2.79729E-3</c:v>
                </c:pt>
                <c:pt idx="261">
                  <c:v>-2.80883E-3</c:v>
                </c:pt>
                <c:pt idx="262">
                  <c:v>-2.8183829999999998E-3</c:v>
                </c:pt>
                <c:pt idx="263">
                  <c:v>-2.8351750000000001E-3</c:v>
                </c:pt>
                <c:pt idx="264">
                  <c:v>-2.8498080000000001E-3</c:v>
                </c:pt>
                <c:pt idx="265">
                  <c:v>-2.857371E-3</c:v>
                </c:pt>
                <c:pt idx="266">
                  <c:v>-2.8694570000000002E-3</c:v>
                </c:pt>
                <c:pt idx="267">
                  <c:v>-2.8758640000000001E-3</c:v>
                </c:pt>
                <c:pt idx="268">
                  <c:v>-2.8912529999999999E-3</c:v>
                </c:pt>
                <c:pt idx="269">
                  <c:v>-2.907022E-3</c:v>
                </c:pt>
                <c:pt idx="270">
                  <c:v>-2.9093169999999998E-3</c:v>
                </c:pt>
                <c:pt idx="271">
                  <c:v>-2.9234999999999999E-3</c:v>
                </c:pt>
                <c:pt idx="272">
                  <c:v>-2.932643E-3</c:v>
                </c:pt>
                <c:pt idx="273">
                  <c:v>-2.945254E-3</c:v>
                </c:pt>
                <c:pt idx="274">
                  <c:v>-2.9444330000000002E-3</c:v>
                </c:pt>
                <c:pt idx="275">
                  <c:v>-2.9648410000000002E-3</c:v>
                </c:pt>
                <c:pt idx="276">
                  <c:v>-2.9678069999999998E-3</c:v>
                </c:pt>
                <c:pt idx="277">
                  <c:v>-2.98453E-3</c:v>
                </c:pt>
                <c:pt idx="278">
                  <c:v>-2.9844160000000002E-3</c:v>
                </c:pt>
                <c:pt idx="279">
                  <c:v>-3.0055440000000002E-3</c:v>
                </c:pt>
                <c:pt idx="280">
                  <c:v>-3.0093540000000001E-3</c:v>
                </c:pt>
                <c:pt idx="281">
                  <c:v>-3.0262660000000001E-3</c:v>
                </c:pt>
                <c:pt idx="282">
                  <c:v>-3.0278369999999998E-3</c:v>
                </c:pt>
                <c:pt idx="283">
                  <c:v>-3.0436600000000001E-3</c:v>
                </c:pt>
                <c:pt idx="284">
                  <c:v>-3.0580389999999998E-3</c:v>
                </c:pt>
                <c:pt idx="285">
                  <c:v>-3.0672630000000002E-3</c:v>
                </c:pt>
                <c:pt idx="286">
                  <c:v>-3.073147E-3</c:v>
                </c:pt>
                <c:pt idx="287">
                  <c:v>-3.0901180000000002E-3</c:v>
                </c:pt>
                <c:pt idx="288">
                  <c:v>-3.1000870000000001E-3</c:v>
                </c:pt>
                <c:pt idx="289">
                  <c:v>-3.1120169999999999E-3</c:v>
                </c:pt>
                <c:pt idx="290">
                  <c:v>-3.1424410000000002E-3</c:v>
                </c:pt>
                <c:pt idx="291">
                  <c:v>-3.15745E-3</c:v>
                </c:pt>
                <c:pt idx="292">
                  <c:v>-3.1748369999999998E-3</c:v>
                </c:pt>
                <c:pt idx="293">
                  <c:v>-3.1835050000000001E-3</c:v>
                </c:pt>
                <c:pt idx="294">
                  <c:v>-3.1907620000000002E-3</c:v>
                </c:pt>
                <c:pt idx="295">
                  <c:v>-3.2039870000000002E-3</c:v>
                </c:pt>
                <c:pt idx="296">
                  <c:v>-3.2183419999999999E-3</c:v>
                </c:pt>
                <c:pt idx="297">
                  <c:v>-3.22916E-3</c:v>
                </c:pt>
                <c:pt idx="298">
                  <c:v>-3.2255259999999998E-3</c:v>
                </c:pt>
                <c:pt idx="299">
                  <c:v>-3.2463240000000001E-3</c:v>
                </c:pt>
                <c:pt idx="300">
                  <c:v>-3.2525980000000002E-3</c:v>
                </c:pt>
                <c:pt idx="301">
                  <c:v>-3.263682E-3</c:v>
                </c:pt>
                <c:pt idx="302">
                  <c:v>-3.274182E-3</c:v>
                </c:pt>
                <c:pt idx="303">
                  <c:v>-3.2812890000000002E-3</c:v>
                </c:pt>
                <c:pt idx="304">
                  <c:v>-3.3026050000000001E-3</c:v>
                </c:pt>
                <c:pt idx="305">
                  <c:v>-3.3113750000000001E-3</c:v>
                </c:pt>
                <c:pt idx="306">
                  <c:v>-3.3178299999999999E-3</c:v>
                </c:pt>
                <c:pt idx="307">
                  <c:v>-3.3345250000000001E-3</c:v>
                </c:pt>
                <c:pt idx="308">
                  <c:v>-3.3406830000000001E-3</c:v>
                </c:pt>
                <c:pt idx="309">
                  <c:v>-3.3539889999999999E-3</c:v>
                </c:pt>
                <c:pt idx="310">
                  <c:v>-3.3613810000000001E-3</c:v>
                </c:pt>
                <c:pt idx="311">
                  <c:v>-3.3743760000000001E-3</c:v>
                </c:pt>
                <c:pt idx="312">
                  <c:v>-3.387522E-3</c:v>
                </c:pt>
                <c:pt idx="313">
                  <c:v>-3.4034289999999999E-3</c:v>
                </c:pt>
                <c:pt idx="314">
                  <c:v>-3.4141610000000002E-3</c:v>
                </c:pt>
                <c:pt idx="315">
                  <c:v>-3.4201320000000002E-3</c:v>
                </c:pt>
                <c:pt idx="316">
                  <c:v>-3.421196E-3</c:v>
                </c:pt>
                <c:pt idx="317">
                  <c:v>-3.4358069999999999E-3</c:v>
                </c:pt>
                <c:pt idx="318">
                  <c:v>-3.4494479999999999E-3</c:v>
                </c:pt>
                <c:pt idx="319">
                  <c:v>-3.465938E-3</c:v>
                </c:pt>
                <c:pt idx="320">
                  <c:v>-3.4759399999999998E-3</c:v>
                </c:pt>
                <c:pt idx="321">
                  <c:v>-3.4917160000000002E-3</c:v>
                </c:pt>
                <c:pt idx="322">
                  <c:v>-3.4918739999999998E-3</c:v>
                </c:pt>
                <c:pt idx="323">
                  <c:v>-3.5062119999999999E-3</c:v>
                </c:pt>
                <c:pt idx="324">
                  <c:v>-3.513848E-3</c:v>
                </c:pt>
                <c:pt idx="325">
                  <c:v>-3.5230629999999999E-3</c:v>
                </c:pt>
                <c:pt idx="326">
                  <c:v>-3.5352199999999999E-3</c:v>
                </c:pt>
                <c:pt idx="327">
                  <c:v>-3.5484560000000002E-3</c:v>
                </c:pt>
                <c:pt idx="328">
                  <c:v>-3.5490389999999999E-3</c:v>
                </c:pt>
                <c:pt idx="329">
                  <c:v>-3.5645149999999999E-3</c:v>
                </c:pt>
                <c:pt idx="330">
                  <c:v>-3.571833E-3</c:v>
                </c:pt>
                <c:pt idx="331">
                  <c:v>-3.5881009999999998E-3</c:v>
                </c:pt>
                <c:pt idx="332">
                  <c:v>-3.6055060000000001E-3</c:v>
                </c:pt>
                <c:pt idx="333">
                  <c:v>-3.6318240000000001E-3</c:v>
                </c:pt>
                <c:pt idx="334">
                  <c:v>-3.654469E-3</c:v>
                </c:pt>
                <c:pt idx="335">
                  <c:v>-3.669818E-3</c:v>
                </c:pt>
                <c:pt idx="336">
                  <c:v>-3.6776489999999998E-3</c:v>
                </c:pt>
                <c:pt idx="337">
                  <c:v>-3.6873209999999999E-3</c:v>
                </c:pt>
                <c:pt idx="338">
                  <c:v>-3.6976520000000001E-3</c:v>
                </c:pt>
                <c:pt idx="339">
                  <c:v>-3.7032319999999999E-3</c:v>
                </c:pt>
                <c:pt idx="340">
                  <c:v>-3.7149050000000001E-3</c:v>
                </c:pt>
                <c:pt idx="341">
                  <c:v>-3.7215719999999998E-3</c:v>
                </c:pt>
                <c:pt idx="342">
                  <c:v>-3.7314710000000001E-3</c:v>
                </c:pt>
                <c:pt idx="343">
                  <c:v>-3.7438789999999999E-3</c:v>
                </c:pt>
                <c:pt idx="344">
                  <c:v>-3.7619900000000002E-3</c:v>
                </c:pt>
                <c:pt idx="345">
                  <c:v>-3.765661E-3</c:v>
                </c:pt>
                <c:pt idx="346">
                  <c:v>-3.7810220000000002E-3</c:v>
                </c:pt>
                <c:pt idx="347">
                  <c:v>-3.7890390000000001E-3</c:v>
                </c:pt>
                <c:pt idx="348">
                  <c:v>-3.800576E-3</c:v>
                </c:pt>
                <c:pt idx="349">
                  <c:v>-3.8110850000000001E-3</c:v>
                </c:pt>
                <c:pt idx="350">
                  <c:v>-3.8229879999999998E-3</c:v>
                </c:pt>
                <c:pt idx="351">
                  <c:v>-3.8299990000000002E-3</c:v>
                </c:pt>
                <c:pt idx="352">
                  <c:v>-3.8454980000000001E-3</c:v>
                </c:pt>
                <c:pt idx="353">
                  <c:v>-3.8594760000000001E-3</c:v>
                </c:pt>
                <c:pt idx="354">
                  <c:v>-3.8641000000000001E-3</c:v>
                </c:pt>
                <c:pt idx="355">
                  <c:v>-3.8747959999999998E-3</c:v>
                </c:pt>
                <c:pt idx="356">
                  <c:v>-3.885075E-3</c:v>
                </c:pt>
                <c:pt idx="357">
                  <c:v>-3.896652E-3</c:v>
                </c:pt>
                <c:pt idx="358">
                  <c:v>-3.9125360000000003E-3</c:v>
                </c:pt>
                <c:pt idx="359">
                  <c:v>-3.9246630000000001E-3</c:v>
                </c:pt>
                <c:pt idx="360">
                  <c:v>-3.9355789999999998E-3</c:v>
                </c:pt>
                <c:pt idx="361">
                  <c:v>-3.9434500000000003E-3</c:v>
                </c:pt>
                <c:pt idx="362">
                  <c:v>-3.9600039999999996E-3</c:v>
                </c:pt>
                <c:pt idx="363">
                  <c:v>-3.9695440000000002E-3</c:v>
                </c:pt>
                <c:pt idx="364">
                  <c:v>-3.9818040000000002E-3</c:v>
                </c:pt>
                <c:pt idx="365">
                  <c:v>-3.9870549999999998E-3</c:v>
                </c:pt>
                <c:pt idx="366">
                  <c:v>-3.9994690000000003E-3</c:v>
                </c:pt>
                <c:pt idx="367">
                  <c:v>-4.0111169999999998E-3</c:v>
                </c:pt>
                <c:pt idx="368">
                  <c:v>-4.0185330000000003E-3</c:v>
                </c:pt>
                <c:pt idx="369">
                  <c:v>-4.032356E-3</c:v>
                </c:pt>
                <c:pt idx="370">
                  <c:v>-4.0413200000000002E-3</c:v>
                </c:pt>
                <c:pt idx="371">
                  <c:v>-4.0571649999999997E-3</c:v>
                </c:pt>
                <c:pt idx="372">
                  <c:v>-4.0651569999999998E-3</c:v>
                </c:pt>
                <c:pt idx="373">
                  <c:v>-4.0705339999999998E-3</c:v>
                </c:pt>
                <c:pt idx="374">
                  <c:v>-4.0916060000000002E-3</c:v>
                </c:pt>
                <c:pt idx="375">
                  <c:v>-4.124216E-3</c:v>
                </c:pt>
                <c:pt idx="376">
                  <c:v>-4.1284540000000002E-3</c:v>
                </c:pt>
                <c:pt idx="377">
                  <c:v>-4.1428899999999998E-3</c:v>
                </c:pt>
                <c:pt idx="378">
                  <c:v>-4.1560089999999996E-3</c:v>
                </c:pt>
                <c:pt idx="379">
                  <c:v>-4.1658679999999997E-3</c:v>
                </c:pt>
                <c:pt idx="380">
                  <c:v>-4.1726660000000002E-3</c:v>
                </c:pt>
                <c:pt idx="381">
                  <c:v>-4.1920309999999997E-3</c:v>
                </c:pt>
                <c:pt idx="382">
                  <c:v>-4.2038639999999999E-3</c:v>
                </c:pt>
                <c:pt idx="383">
                  <c:v>-4.2053450000000001E-3</c:v>
                </c:pt>
                <c:pt idx="384">
                  <c:v>-4.2175629999999997E-3</c:v>
                </c:pt>
                <c:pt idx="385">
                  <c:v>-4.22405E-3</c:v>
                </c:pt>
                <c:pt idx="386">
                  <c:v>-4.2288170000000002E-3</c:v>
                </c:pt>
                <c:pt idx="387">
                  <c:v>-4.2448520000000003E-3</c:v>
                </c:pt>
                <c:pt idx="388">
                  <c:v>-4.2493019999999999E-3</c:v>
                </c:pt>
                <c:pt idx="389">
                  <c:v>-4.2655130000000003E-3</c:v>
                </c:pt>
                <c:pt idx="390">
                  <c:v>-4.2771620000000002E-3</c:v>
                </c:pt>
                <c:pt idx="391">
                  <c:v>-4.2919669999999998E-3</c:v>
                </c:pt>
                <c:pt idx="392">
                  <c:v>-4.3015470000000002E-3</c:v>
                </c:pt>
                <c:pt idx="393">
                  <c:v>-4.3102820000000003E-3</c:v>
                </c:pt>
                <c:pt idx="394">
                  <c:v>-4.3243190000000001E-3</c:v>
                </c:pt>
                <c:pt idx="395">
                  <c:v>-4.3315419999999999E-3</c:v>
                </c:pt>
                <c:pt idx="396">
                  <c:v>-4.3457499999999998E-3</c:v>
                </c:pt>
                <c:pt idx="397">
                  <c:v>-4.3530419999999997E-3</c:v>
                </c:pt>
                <c:pt idx="398">
                  <c:v>-4.3600499999999999E-3</c:v>
                </c:pt>
                <c:pt idx="399">
                  <c:v>-4.3768330000000001E-3</c:v>
                </c:pt>
                <c:pt idx="400">
                  <c:v>-4.3911999999999996E-3</c:v>
                </c:pt>
                <c:pt idx="401">
                  <c:v>-4.398725E-3</c:v>
                </c:pt>
                <c:pt idx="402">
                  <c:v>-4.4093630000000003E-3</c:v>
                </c:pt>
                <c:pt idx="403">
                  <c:v>-4.4164030000000002E-3</c:v>
                </c:pt>
                <c:pt idx="404">
                  <c:v>-4.437285E-3</c:v>
                </c:pt>
                <c:pt idx="405">
                  <c:v>-4.4410810000000004E-3</c:v>
                </c:pt>
                <c:pt idx="406">
                  <c:v>-4.4514000000000003E-3</c:v>
                </c:pt>
                <c:pt idx="407">
                  <c:v>-4.4662429999999999E-3</c:v>
                </c:pt>
                <c:pt idx="408">
                  <c:v>-4.473253E-3</c:v>
                </c:pt>
                <c:pt idx="409">
                  <c:v>-4.4856030000000003E-3</c:v>
                </c:pt>
                <c:pt idx="410">
                  <c:v>-4.4939890000000003E-3</c:v>
                </c:pt>
                <c:pt idx="411">
                  <c:v>-4.5001310000000001E-3</c:v>
                </c:pt>
                <c:pt idx="412">
                  <c:v>-4.5150920000000001E-3</c:v>
                </c:pt>
                <c:pt idx="413">
                  <c:v>-4.5508830000000004E-3</c:v>
                </c:pt>
                <c:pt idx="414">
                  <c:v>-4.5639610000000001E-3</c:v>
                </c:pt>
                <c:pt idx="415">
                  <c:v>-4.5705379999999999E-3</c:v>
                </c:pt>
                <c:pt idx="416">
                  <c:v>-4.5789450000000001E-3</c:v>
                </c:pt>
                <c:pt idx="417">
                  <c:v>-4.596742E-3</c:v>
                </c:pt>
                <c:pt idx="418">
                  <c:v>-4.6024519999999999E-3</c:v>
                </c:pt>
                <c:pt idx="419">
                  <c:v>-4.6152800000000003E-3</c:v>
                </c:pt>
                <c:pt idx="420">
                  <c:v>-4.6251069999999998E-3</c:v>
                </c:pt>
                <c:pt idx="421">
                  <c:v>-4.6362520000000004E-3</c:v>
                </c:pt>
                <c:pt idx="422">
                  <c:v>-4.6501609999999999E-3</c:v>
                </c:pt>
                <c:pt idx="423">
                  <c:v>-4.6602939999999997E-3</c:v>
                </c:pt>
                <c:pt idx="424">
                  <c:v>-4.6669850000000002E-3</c:v>
                </c:pt>
                <c:pt idx="425">
                  <c:v>-4.6693029999999996E-3</c:v>
                </c:pt>
                <c:pt idx="426">
                  <c:v>-4.691677E-3</c:v>
                </c:pt>
                <c:pt idx="427">
                  <c:v>-4.7029510000000004E-3</c:v>
                </c:pt>
                <c:pt idx="428">
                  <c:v>-4.7121669999999997E-3</c:v>
                </c:pt>
                <c:pt idx="429">
                  <c:v>-4.7186140000000003E-3</c:v>
                </c:pt>
                <c:pt idx="430">
                  <c:v>-4.7324610000000003E-3</c:v>
                </c:pt>
                <c:pt idx="431">
                  <c:v>-4.7377629999999999E-3</c:v>
                </c:pt>
                <c:pt idx="432">
                  <c:v>-4.751374E-3</c:v>
                </c:pt>
                <c:pt idx="433">
                  <c:v>-4.7622089999999999E-3</c:v>
                </c:pt>
                <c:pt idx="434">
                  <c:v>-4.7693800000000001E-3</c:v>
                </c:pt>
                <c:pt idx="435">
                  <c:v>-4.7866569999999997E-3</c:v>
                </c:pt>
                <c:pt idx="436">
                  <c:v>-4.801189E-3</c:v>
                </c:pt>
                <c:pt idx="437">
                  <c:v>-4.8056069999999999E-3</c:v>
                </c:pt>
                <c:pt idx="438">
                  <c:v>-4.8156859999999996E-3</c:v>
                </c:pt>
                <c:pt idx="439">
                  <c:v>-4.8260739999999996E-3</c:v>
                </c:pt>
                <c:pt idx="440">
                  <c:v>-4.8445160000000001E-3</c:v>
                </c:pt>
                <c:pt idx="441">
                  <c:v>-4.8517170000000002E-3</c:v>
                </c:pt>
                <c:pt idx="442">
                  <c:v>-4.8651470000000002E-3</c:v>
                </c:pt>
                <c:pt idx="443">
                  <c:v>-4.8707539999999997E-3</c:v>
                </c:pt>
                <c:pt idx="444">
                  <c:v>-4.8818739999999996E-3</c:v>
                </c:pt>
                <c:pt idx="445">
                  <c:v>-4.8950649999999997E-3</c:v>
                </c:pt>
                <c:pt idx="446">
                  <c:v>-4.9123370000000001E-3</c:v>
                </c:pt>
                <c:pt idx="447">
                  <c:v>-4.9189739999999996E-3</c:v>
                </c:pt>
                <c:pt idx="448">
                  <c:v>-4.9243489999999997E-3</c:v>
                </c:pt>
                <c:pt idx="449">
                  <c:v>-4.9411849999999998E-3</c:v>
                </c:pt>
                <c:pt idx="450">
                  <c:v>-4.9515150000000001E-3</c:v>
                </c:pt>
                <c:pt idx="451">
                  <c:v>-4.9550059999999996E-3</c:v>
                </c:pt>
                <c:pt idx="452">
                  <c:v>-4.9663370000000004E-3</c:v>
                </c:pt>
                <c:pt idx="453">
                  <c:v>-4.9868880000000001E-3</c:v>
                </c:pt>
                <c:pt idx="454">
                  <c:v>-4.9906050000000004E-3</c:v>
                </c:pt>
                <c:pt idx="455">
                  <c:v>-5.0071070000000002E-3</c:v>
                </c:pt>
                <c:pt idx="456">
                  <c:v>-5.0122739999999997E-3</c:v>
                </c:pt>
                <c:pt idx="457">
                  <c:v>-5.0464840000000004E-3</c:v>
                </c:pt>
                <c:pt idx="458">
                  <c:v>-5.0621579999999998E-3</c:v>
                </c:pt>
                <c:pt idx="459">
                  <c:v>-5.0742419999999996E-3</c:v>
                </c:pt>
                <c:pt idx="460">
                  <c:v>-5.0802039999999996E-3</c:v>
                </c:pt>
                <c:pt idx="461">
                  <c:v>-5.0860039999999999E-3</c:v>
                </c:pt>
                <c:pt idx="462">
                  <c:v>-5.1015779999999998E-3</c:v>
                </c:pt>
                <c:pt idx="463">
                  <c:v>-5.1111919999999996E-3</c:v>
                </c:pt>
                <c:pt idx="464">
                  <c:v>-5.128016E-3</c:v>
                </c:pt>
                <c:pt idx="465">
                  <c:v>-5.136435E-3</c:v>
                </c:pt>
                <c:pt idx="466">
                  <c:v>-5.1418100000000001E-3</c:v>
                </c:pt>
                <c:pt idx="467">
                  <c:v>-5.1593289999999998E-3</c:v>
                </c:pt>
                <c:pt idx="468">
                  <c:v>-5.1668620000000004E-3</c:v>
                </c:pt>
                <c:pt idx="469">
                  <c:v>-5.1764489999999996E-3</c:v>
                </c:pt>
                <c:pt idx="470">
                  <c:v>-5.1834669999999998E-3</c:v>
                </c:pt>
                <c:pt idx="471">
                  <c:v>-5.197793E-3</c:v>
                </c:pt>
                <c:pt idx="472">
                  <c:v>-5.2101079999999998E-3</c:v>
                </c:pt>
                <c:pt idx="473">
                  <c:v>-5.2185169999999998E-3</c:v>
                </c:pt>
                <c:pt idx="474">
                  <c:v>-5.2314739999999998E-3</c:v>
                </c:pt>
                <c:pt idx="475">
                  <c:v>-5.2489850000000003E-3</c:v>
                </c:pt>
                <c:pt idx="476">
                  <c:v>-5.2583589999999998E-3</c:v>
                </c:pt>
                <c:pt idx="477">
                  <c:v>-5.2727210000000002E-3</c:v>
                </c:pt>
                <c:pt idx="478">
                  <c:v>-5.2775130000000002E-3</c:v>
                </c:pt>
                <c:pt idx="479">
                  <c:v>-5.2928790000000003E-3</c:v>
                </c:pt>
                <c:pt idx="480">
                  <c:v>-5.3060629999999998E-3</c:v>
                </c:pt>
                <c:pt idx="481">
                  <c:v>-5.3226819999999996E-3</c:v>
                </c:pt>
                <c:pt idx="482">
                  <c:v>-5.3322630000000003E-3</c:v>
                </c:pt>
                <c:pt idx="483">
                  <c:v>-5.3359050000000002E-3</c:v>
                </c:pt>
                <c:pt idx="484">
                  <c:v>-5.3432560000000002E-3</c:v>
                </c:pt>
                <c:pt idx="485">
                  <c:v>-5.3595350000000003E-3</c:v>
                </c:pt>
                <c:pt idx="486">
                  <c:v>-5.3700409999999999E-3</c:v>
                </c:pt>
                <c:pt idx="487">
                  <c:v>-5.3800890000000002E-3</c:v>
                </c:pt>
                <c:pt idx="488">
                  <c:v>-5.3971449999999999E-3</c:v>
                </c:pt>
                <c:pt idx="489">
                  <c:v>-5.4012239999999996E-3</c:v>
                </c:pt>
                <c:pt idx="490">
                  <c:v>-5.4089209999999997E-3</c:v>
                </c:pt>
                <c:pt idx="491">
                  <c:v>-5.4261359999999998E-3</c:v>
                </c:pt>
                <c:pt idx="492">
                  <c:v>-5.4371059999999997E-3</c:v>
                </c:pt>
                <c:pt idx="493">
                  <c:v>-5.4480170000000003E-3</c:v>
                </c:pt>
                <c:pt idx="494">
                  <c:v>-5.4595709999999999E-3</c:v>
                </c:pt>
                <c:pt idx="495">
                  <c:v>-5.4679380000000003E-3</c:v>
                </c:pt>
                <c:pt idx="496">
                  <c:v>-5.4715930000000003E-3</c:v>
                </c:pt>
                <c:pt idx="497">
                  <c:v>-5.4833620000000003E-3</c:v>
                </c:pt>
                <c:pt idx="498">
                  <c:v>-5.5042930000000004E-3</c:v>
                </c:pt>
                <c:pt idx="499">
                  <c:v>-5.5140270000000003E-3</c:v>
                </c:pt>
                <c:pt idx="500">
                  <c:v>-5.5179390000000004E-3</c:v>
                </c:pt>
                <c:pt idx="501">
                  <c:v>-5.5290310000000002E-3</c:v>
                </c:pt>
                <c:pt idx="502">
                  <c:v>-5.5489340000000002E-3</c:v>
                </c:pt>
                <c:pt idx="503">
                  <c:v>-5.5539300000000003E-3</c:v>
                </c:pt>
                <c:pt idx="504">
                  <c:v>-5.5660839999999998E-3</c:v>
                </c:pt>
                <c:pt idx="505">
                  <c:v>-5.5853359999999998E-3</c:v>
                </c:pt>
                <c:pt idx="506">
                  <c:v>-5.5913220000000001E-3</c:v>
                </c:pt>
                <c:pt idx="507">
                  <c:v>-5.6009579999999996E-3</c:v>
                </c:pt>
                <c:pt idx="508">
                  <c:v>-5.6084289999999998E-3</c:v>
                </c:pt>
                <c:pt idx="509">
                  <c:v>-5.6240409999999998E-3</c:v>
                </c:pt>
                <c:pt idx="510">
                  <c:v>-5.628274E-3</c:v>
                </c:pt>
                <c:pt idx="511">
                  <c:v>-5.6433029999999997E-3</c:v>
                </c:pt>
                <c:pt idx="512">
                  <c:v>-5.6562790000000002E-3</c:v>
                </c:pt>
                <c:pt idx="513">
                  <c:v>-5.6638640000000002E-3</c:v>
                </c:pt>
                <c:pt idx="514">
                  <c:v>-5.6789060000000001E-3</c:v>
                </c:pt>
                <c:pt idx="515">
                  <c:v>-5.6877270000000001E-3</c:v>
                </c:pt>
                <c:pt idx="516">
                  <c:v>-5.7032740000000004E-3</c:v>
                </c:pt>
                <c:pt idx="517">
                  <c:v>-5.7102000000000003E-3</c:v>
                </c:pt>
                <c:pt idx="518">
                  <c:v>-5.719638E-3</c:v>
                </c:pt>
                <c:pt idx="519">
                  <c:v>-5.7359910000000002E-3</c:v>
                </c:pt>
                <c:pt idx="520">
                  <c:v>-5.7453449999999998E-3</c:v>
                </c:pt>
                <c:pt idx="521">
                  <c:v>-5.7552979999999998E-3</c:v>
                </c:pt>
                <c:pt idx="522">
                  <c:v>-5.7694490000000003E-3</c:v>
                </c:pt>
                <c:pt idx="523">
                  <c:v>-5.7774430000000002E-3</c:v>
                </c:pt>
                <c:pt idx="524">
                  <c:v>-5.7888089999999998E-3</c:v>
                </c:pt>
                <c:pt idx="525">
                  <c:v>-5.8029270000000003E-3</c:v>
                </c:pt>
                <c:pt idx="526">
                  <c:v>-5.8069339999999997E-3</c:v>
                </c:pt>
                <c:pt idx="527">
                  <c:v>-5.8256799999999997E-3</c:v>
                </c:pt>
                <c:pt idx="528">
                  <c:v>-5.8486129999999999E-3</c:v>
                </c:pt>
                <c:pt idx="529">
                  <c:v>-5.8580079999999996E-3</c:v>
                </c:pt>
                <c:pt idx="530">
                  <c:v>-5.872436E-3</c:v>
                </c:pt>
                <c:pt idx="531">
                  <c:v>-5.8817729999999999E-3</c:v>
                </c:pt>
                <c:pt idx="532">
                  <c:v>-5.9002869999999997E-3</c:v>
                </c:pt>
                <c:pt idx="533">
                  <c:v>-5.9075589999999997E-3</c:v>
                </c:pt>
                <c:pt idx="534">
                  <c:v>-5.9127590000000001E-3</c:v>
                </c:pt>
                <c:pt idx="535">
                  <c:v>-5.929648E-3</c:v>
                </c:pt>
                <c:pt idx="536">
                  <c:v>-5.9294220000000002E-3</c:v>
                </c:pt>
                <c:pt idx="537">
                  <c:v>-5.945573E-3</c:v>
                </c:pt>
                <c:pt idx="538">
                  <c:v>-5.9572640000000003E-3</c:v>
                </c:pt>
                <c:pt idx="539">
                  <c:v>-5.9696630000000001E-3</c:v>
                </c:pt>
                <c:pt idx="540">
                  <c:v>-5.9782330000000003E-3</c:v>
                </c:pt>
                <c:pt idx="541">
                  <c:v>-5.9918139999999998E-3</c:v>
                </c:pt>
                <c:pt idx="542">
                  <c:v>-6.0097889999999998E-3</c:v>
                </c:pt>
                <c:pt idx="543">
                  <c:v>-6.0150539999999997E-3</c:v>
                </c:pt>
                <c:pt idx="544">
                  <c:v>-6.0301570000000004E-3</c:v>
                </c:pt>
                <c:pt idx="545">
                  <c:v>-6.0398270000000002E-3</c:v>
                </c:pt>
                <c:pt idx="546">
                  <c:v>-6.0483050000000003E-3</c:v>
                </c:pt>
                <c:pt idx="547">
                  <c:v>-6.0636750000000001E-3</c:v>
                </c:pt>
                <c:pt idx="548">
                  <c:v>-6.0729190000000004E-3</c:v>
                </c:pt>
                <c:pt idx="549">
                  <c:v>-6.0866990000000001E-3</c:v>
                </c:pt>
                <c:pt idx="550">
                  <c:v>-6.0910449999999998E-3</c:v>
                </c:pt>
                <c:pt idx="551">
                  <c:v>-6.1026969999999998E-3</c:v>
                </c:pt>
                <c:pt idx="552">
                  <c:v>-6.1191559999999997E-3</c:v>
                </c:pt>
                <c:pt idx="553">
                  <c:v>-6.130908E-3</c:v>
                </c:pt>
                <c:pt idx="554">
                  <c:v>-6.1443649999999997E-3</c:v>
                </c:pt>
                <c:pt idx="555">
                  <c:v>-6.1512320000000004E-3</c:v>
                </c:pt>
                <c:pt idx="556">
                  <c:v>-6.1703519999999996E-3</c:v>
                </c:pt>
                <c:pt idx="557">
                  <c:v>-6.1785049999999999E-3</c:v>
                </c:pt>
                <c:pt idx="558">
                  <c:v>-6.1954239999999997E-3</c:v>
                </c:pt>
                <c:pt idx="559">
                  <c:v>-6.2021860000000002E-3</c:v>
                </c:pt>
                <c:pt idx="560">
                  <c:v>-6.2228630000000004E-3</c:v>
                </c:pt>
                <c:pt idx="561">
                  <c:v>-6.2357970000000004E-3</c:v>
                </c:pt>
                <c:pt idx="562">
                  <c:v>-6.242208E-3</c:v>
                </c:pt>
                <c:pt idx="563">
                  <c:v>-6.2566660000000001E-3</c:v>
                </c:pt>
                <c:pt idx="564">
                  <c:v>-6.2627630000000002E-3</c:v>
                </c:pt>
                <c:pt idx="565">
                  <c:v>-6.2762499999999997E-3</c:v>
                </c:pt>
                <c:pt idx="566">
                  <c:v>-6.2853400000000004E-3</c:v>
                </c:pt>
                <c:pt idx="567">
                  <c:v>-6.2949770000000002E-3</c:v>
                </c:pt>
                <c:pt idx="568">
                  <c:v>-6.3089069999999999E-3</c:v>
                </c:pt>
                <c:pt idx="569">
                  <c:v>-6.3121080000000003E-3</c:v>
                </c:pt>
                <c:pt idx="570">
                  <c:v>-6.3341129999999997E-3</c:v>
                </c:pt>
                <c:pt idx="571">
                  <c:v>-6.340577E-3</c:v>
                </c:pt>
                <c:pt idx="572">
                  <c:v>-6.3524030000000004E-3</c:v>
                </c:pt>
                <c:pt idx="573">
                  <c:v>-6.3660330000000001E-3</c:v>
                </c:pt>
                <c:pt idx="574">
                  <c:v>-6.3833809999999996E-3</c:v>
                </c:pt>
                <c:pt idx="575">
                  <c:v>-6.3889840000000003E-3</c:v>
                </c:pt>
                <c:pt idx="576">
                  <c:v>-6.4032309999999997E-3</c:v>
                </c:pt>
                <c:pt idx="577">
                  <c:v>-6.4141040000000003E-3</c:v>
                </c:pt>
                <c:pt idx="578">
                  <c:v>-6.4285109999999996E-3</c:v>
                </c:pt>
                <c:pt idx="579">
                  <c:v>-6.4380849999999996E-3</c:v>
                </c:pt>
                <c:pt idx="580">
                  <c:v>-6.4584710000000004E-3</c:v>
                </c:pt>
                <c:pt idx="581">
                  <c:v>-6.4669469999999998E-3</c:v>
                </c:pt>
              </c:numCache>
            </c:numRef>
          </c:xVal>
          <c:yVal>
            <c:numRef>
              <c:f>Sheet1!$H$2:$H$583</c:f>
              <c:numCache>
                <c:formatCode>0.00E+00</c:formatCode>
                <c:ptCount val="582"/>
                <c:pt idx="0">
                  <c:v>-5.5447469999999999E-6</c:v>
                </c:pt>
                <c:pt idx="1">
                  <c:v>4.8215190000000002E-7</c:v>
                </c:pt>
                <c:pt idx="2">
                  <c:v>9.1608870000000001E-6</c:v>
                </c:pt>
                <c:pt idx="3">
                  <c:v>2.1455759999999999E-5</c:v>
                </c:pt>
                <c:pt idx="4">
                  <c:v>3.7366780000000001E-5</c:v>
                </c:pt>
                <c:pt idx="5">
                  <c:v>5.6170700000000001E-5</c:v>
                </c:pt>
                <c:pt idx="6">
                  <c:v>7.9796150000000003E-5</c:v>
                </c:pt>
                <c:pt idx="7">
                  <c:v>1.0510910000000001E-4</c:v>
                </c:pt>
                <c:pt idx="8">
                  <c:v>1.058324E-4</c:v>
                </c:pt>
                <c:pt idx="9">
                  <c:v>1.058324E-4</c:v>
                </c:pt>
                <c:pt idx="10">
                  <c:v>1.058324E-4</c:v>
                </c:pt>
                <c:pt idx="11">
                  <c:v>1.058324E-4</c:v>
                </c:pt>
                <c:pt idx="12">
                  <c:v>1.058324E-4</c:v>
                </c:pt>
                <c:pt idx="13">
                  <c:v>1.058324E-4</c:v>
                </c:pt>
                <c:pt idx="14">
                  <c:v>1.058324E-4</c:v>
                </c:pt>
                <c:pt idx="15">
                  <c:v>1.058324E-4</c:v>
                </c:pt>
                <c:pt idx="16">
                  <c:v>1.058324E-4</c:v>
                </c:pt>
                <c:pt idx="17">
                  <c:v>1.058324E-4</c:v>
                </c:pt>
                <c:pt idx="18">
                  <c:v>1.058324E-4</c:v>
                </c:pt>
                <c:pt idx="19">
                  <c:v>1.058324E-4</c:v>
                </c:pt>
                <c:pt idx="20">
                  <c:v>1.058324E-4</c:v>
                </c:pt>
                <c:pt idx="21">
                  <c:v>1.058324E-4</c:v>
                </c:pt>
                <c:pt idx="22">
                  <c:v>1.058324E-4</c:v>
                </c:pt>
                <c:pt idx="23">
                  <c:v>1.058324E-4</c:v>
                </c:pt>
                <c:pt idx="24">
                  <c:v>1.058324E-4</c:v>
                </c:pt>
                <c:pt idx="25">
                  <c:v>1.058324E-4</c:v>
                </c:pt>
                <c:pt idx="26">
                  <c:v>1.058324E-4</c:v>
                </c:pt>
                <c:pt idx="27">
                  <c:v>1.058324E-4</c:v>
                </c:pt>
                <c:pt idx="28">
                  <c:v>1.058324E-4</c:v>
                </c:pt>
                <c:pt idx="29">
                  <c:v>1.058324E-4</c:v>
                </c:pt>
                <c:pt idx="30">
                  <c:v>1.058324E-4</c:v>
                </c:pt>
                <c:pt idx="31">
                  <c:v>1.058324E-4</c:v>
                </c:pt>
                <c:pt idx="32">
                  <c:v>1.058324E-4</c:v>
                </c:pt>
                <c:pt idx="33">
                  <c:v>1.058324E-4</c:v>
                </c:pt>
                <c:pt idx="34">
                  <c:v>1.058324E-4</c:v>
                </c:pt>
                <c:pt idx="35">
                  <c:v>1.058324E-4</c:v>
                </c:pt>
                <c:pt idx="36">
                  <c:v>1.058324E-4</c:v>
                </c:pt>
                <c:pt idx="37">
                  <c:v>1.058324E-4</c:v>
                </c:pt>
                <c:pt idx="38">
                  <c:v>1.058324E-4</c:v>
                </c:pt>
                <c:pt idx="39">
                  <c:v>1.058324E-4</c:v>
                </c:pt>
                <c:pt idx="40">
                  <c:v>1.058324E-4</c:v>
                </c:pt>
                <c:pt idx="41">
                  <c:v>1.058324E-4</c:v>
                </c:pt>
                <c:pt idx="42">
                  <c:v>1.058324E-4</c:v>
                </c:pt>
                <c:pt idx="43">
                  <c:v>1.058324E-4</c:v>
                </c:pt>
                <c:pt idx="44">
                  <c:v>1.058324E-4</c:v>
                </c:pt>
                <c:pt idx="45">
                  <c:v>1.058324E-4</c:v>
                </c:pt>
                <c:pt idx="46">
                  <c:v>1.058324E-4</c:v>
                </c:pt>
                <c:pt idx="47">
                  <c:v>1.058324E-4</c:v>
                </c:pt>
                <c:pt idx="48">
                  <c:v>1.058324E-4</c:v>
                </c:pt>
                <c:pt idx="49">
                  <c:v>1.058324E-4</c:v>
                </c:pt>
                <c:pt idx="50">
                  <c:v>1.058324E-4</c:v>
                </c:pt>
                <c:pt idx="51">
                  <c:v>1.058324E-4</c:v>
                </c:pt>
                <c:pt idx="52">
                  <c:v>1.058324E-4</c:v>
                </c:pt>
                <c:pt idx="53">
                  <c:v>1.058324E-4</c:v>
                </c:pt>
                <c:pt idx="54">
                  <c:v>1.058324E-4</c:v>
                </c:pt>
                <c:pt idx="55">
                  <c:v>1.058324E-4</c:v>
                </c:pt>
                <c:pt idx="56">
                  <c:v>1.058324E-4</c:v>
                </c:pt>
                <c:pt idx="57">
                  <c:v>1.058324E-4</c:v>
                </c:pt>
                <c:pt idx="58">
                  <c:v>1.058324E-4</c:v>
                </c:pt>
                <c:pt idx="59">
                  <c:v>1.058324E-4</c:v>
                </c:pt>
                <c:pt idx="60">
                  <c:v>1.058324E-4</c:v>
                </c:pt>
                <c:pt idx="61">
                  <c:v>1.058324E-4</c:v>
                </c:pt>
                <c:pt idx="62">
                  <c:v>1.058324E-4</c:v>
                </c:pt>
                <c:pt idx="63">
                  <c:v>1.058324E-4</c:v>
                </c:pt>
                <c:pt idx="64">
                  <c:v>1.058324E-4</c:v>
                </c:pt>
                <c:pt idx="65">
                  <c:v>1.058324E-4</c:v>
                </c:pt>
                <c:pt idx="66">
                  <c:v>1.058324E-4</c:v>
                </c:pt>
                <c:pt idx="67">
                  <c:v>1.058324E-4</c:v>
                </c:pt>
                <c:pt idx="68">
                  <c:v>1.058324E-4</c:v>
                </c:pt>
                <c:pt idx="69">
                  <c:v>1.058324E-4</c:v>
                </c:pt>
                <c:pt idx="70">
                  <c:v>1.058324E-4</c:v>
                </c:pt>
                <c:pt idx="71">
                  <c:v>1.058324E-4</c:v>
                </c:pt>
                <c:pt idx="72">
                  <c:v>1.058324E-4</c:v>
                </c:pt>
                <c:pt idx="73">
                  <c:v>1.058324E-4</c:v>
                </c:pt>
                <c:pt idx="74">
                  <c:v>1.058324E-4</c:v>
                </c:pt>
                <c:pt idx="75">
                  <c:v>1.058324E-4</c:v>
                </c:pt>
                <c:pt idx="76">
                  <c:v>1.058324E-4</c:v>
                </c:pt>
                <c:pt idx="77">
                  <c:v>1.058324E-4</c:v>
                </c:pt>
                <c:pt idx="78">
                  <c:v>1.058324E-4</c:v>
                </c:pt>
                <c:pt idx="79">
                  <c:v>1.0559130000000001E-4</c:v>
                </c:pt>
                <c:pt idx="80">
                  <c:v>1.058324E-4</c:v>
                </c:pt>
                <c:pt idx="81">
                  <c:v>1.292167E-4</c:v>
                </c:pt>
                <c:pt idx="82">
                  <c:v>1.2993990000000001E-4</c:v>
                </c:pt>
                <c:pt idx="83">
                  <c:v>1.2993990000000001E-4</c:v>
                </c:pt>
                <c:pt idx="84">
                  <c:v>1.2993990000000001E-4</c:v>
                </c:pt>
                <c:pt idx="85">
                  <c:v>1.2993990000000001E-4</c:v>
                </c:pt>
                <c:pt idx="86">
                  <c:v>1.2993990000000001E-4</c:v>
                </c:pt>
                <c:pt idx="87">
                  <c:v>1.2993990000000001E-4</c:v>
                </c:pt>
                <c:pt idx="88">
                  <c:v>1.2993990000000001E-4</c:v>
                </c:pt>
                <c:pt idx="89">
                  <c:v>1.2993990000000001E-4</c:v>
                </c:pt>
                <c:pt idx="90">
                  <c:v>1.2993990000000001E-4</c:v>
                </c:pt>
                <c:pt idx="91">
                  <c:v>1.2993990000000001E-4</c:v>
                </c:pt>
                <c:pt idx="92">
                  <c:v>1.2993990000000001E-4</c:v>
                </c:pt>
                <c:pt idx="93">
                  <c:v>1.2993990000000001E-4</c:v>
                </c:pt>
                <c:pt idx="94">
                  <c:v>1.2993990000000001E-4</c:v>
                </c:pt>
                <c:pt idx="95">
                  <c:v>1.2993990000000001E-4</c:v>
                </c:pt>
                <c:pt idx="96">
                  <c:v>1.2993990000000001E-4</c:v>
                </c:pt>
                <c:pt idx="97">
                  <c:v>1.2993990000000001E-4</c:v>
                </c:pt>
                <c:pt idx="98">
                  <c:v>1.2993990000000001E-4</c:v>
                </c:pt>
                <c:pt idx="99">
                  <c:v>1.2993990000000001E-4</c:v>
                </c:pt>
                <c:pt idx="100">
                  <c:v>1.2993990000000001E-4</c:v>
                </c:pt>
                <c:pt idx="101">
                  <c:v>1.2993990000000001E-4</c:v>
                </c:pt>
                <c:pt idx="102">
                  <c:v>1.2993990000000001E-4</c:v>
                </c:pt>
                <c:pt idx="103">
                  <c:v>1.2993990000000001E-4</c:v>
                </c:pt>
                <c:pt idx="104">
                  <c:v>1.2993990000000001E-4</c:v>
                </c:pt>
                <c:pt idx="105">
                  <c:v>1.2993990000000001E-4</c:v>
                </c:pt>
                <c:pt idx="106">
                  <c:v>1.2993990000000001E-4</c:v>
                </c:pt>
                <c:pt idx="107">
                  <c:v>1.2993990000000001E-4</c:v>
                </c:pt>
                <c:pt idx="108">
                  <c:v>1.2993990000000001E-4</c:v>
                </c:pt>
                <c:pt idx="109">
                  <c:v>1.2993990000000001E-4</c:v>
                </c:pt>
                <c:pt idx="110">
                  <c:v>1.5477080000000001E-4</c:v>
                </c:pt>
                <c:pt idx="111">
                  <c:v>1.832177E-4</c:v>
                </c:pt>
                <c:pt idx="112">
                  <c:v>1.8418199999999999E-4</c:v>
                </c:pt>
                <c:pt idx="113">
                  <c:v>1.8418199999999999E-4</c:v>
                </c:pt>
                <c:pt idx="114">
                  <c:v>1.8418199999999999E-4</c:v>
                </c:pt>
                <c:pt idx="115">
                  <c:v>1.8418199999999999E-4</c:v>
                </c:pt>
                <c:pt idx="116">
                  <c:v>1.8394099999999999E-4</c:v>
                </c:pt>
                <c:pt idx="117">
                  <c:v>1.8418199999999999E-4</c:v>
                </c:pt>
                <c:pt idx="118">
                  <c:v>1.8394099999999999E-4</c:v>
                </c:pt>
                <c:pt idx="119">
                  <c:v>1.8418199999999999E-4</c:v>
                </c:pt>
                <c:pt idx="120">
                  <c:v>1.8418199999999999E-4</c:v>
                </c:pt>
                <c:pt idx="121">
                  <c:v>1.8418199999999999E-4</c:v>
                </c:pt>
                <c:pt idx="122">
                  <c:v>1.8418199999999999E-4</c:v>
                </c:pt>
                <c:pt idx="123">
                  <c:v>1.8394099999999999E-4</c:v>
                </c:pt>
                <c:pt idx="124">
                  <c:v>1.8418199999999999E-4</c:v>
                </c:pt>
                <c:pt idx="125">
                  <c:v>1.8418199999999999E-4</c:v>
                </c:pt>
                <c:pt idx="126">
                  <c:v>1.8418199999999999E-4</c:v>
                </c:pt>
                <c:pt idx="127">
                  <c:v>1.8418199999999999E-4</c:v>
                </c:pt>
                <c:pt idx="128">
                  <c:v>1.8394099999999999E-4</c:v>
                </c:pt>
                <c:pt idx="129">
                  <c:v>1.8418199999999999E-4</c:v>
                </c:pt>
                <c:pt idx="130">
                  <c:v>1.8418199999999999E-4</c:v>
                </c:pt>
                <c:pt idx="131">
                  <c:v>1.8418199999999999E-4</c:v>
                </c:pt>
                <c:pt idx="132">
                  <c:v>1.8418199999999999E-4</c:v>
                </c:pt>
                <c:pt idx="133">
                  <c:v>1.8394099999999999E-4</c:v>
                </c:pt>
                <c:pt idx="134">
                  <c:v>1.8418199999999999E-4</c:v>
                </c:pt>
                <c:pt idx="135">
                  <c:v>1.8394099999999999E-4</c:v>
                </c:pt>
                <c:pt idx="136">
                  <c:v>1.8418199999999999E-4</c:v>
                </c:pt>
                <c:pt idx="137">
                  <c:v>1.8418199999999999E-4</c:v>
                </c:pt>
                <c:pt idx="138">
                  <c:v>1.8418199999999999E-4</c:v>
                </c:pt>
                <c:pt idx="139">
                  <c:v>1.8418199999999999E-4</c:v>
                </c:pt>
                <c:pt idx="140">
                  <c:v>1.8394099999999999E-4</c:v>
                </c:pt>
                <c:pt idx="141">
                  <c:v>1.8418199999999999E-4</c:v>
                </c:pt>
                <c:pt idx="142">
                  <c:v>1.8418199999999999E-4</c:v>
                </c:pt>
                <c:pt idx="143">
                  <c:v>1.8418199999999999E-4</c:v>
                </c:pt>
                <c:pt idx="144">
                  <c:v>1.8418199999999999E-4</c:v>
                </c:pt>
                <c:pt idx="145">
                  <c:v>2.080486E-4</c:v>
                </c:pt>
                <c:pt idx="146">
                  <c:v>2.0877180000000001E-4</c:v>
                </c:pt>
                <c:pt idx="147">
                  <c:v>2.0853070000000001E-4</c:v>
                </c:pt>
                <c:pt idx="148">
                  <c:v>2.0853070000000001E-4</c:v>
                </c:pt>
                <c:pt idx="149">
                  <c:v>2.0877180000000001E-4</c:v>
                </c:pt>
                <c:pt idx="150">
                  <c:v>2.0853070000000001E-4</c:v>
                </c:pt>
                <c:pt idx="151">
                  <c:v>2.0877180000000001E-4</c:v>
                </c:pt>
                <c:pt idx="152">
                  <c:v>2.0853070000000001E-4</c:v>
                </c:pt>
                <c:pt idx="153">
                  <c:v>2.0877180000000001E-4</c:v>
                </c:pt>
                <c:pt idx="154">
                  <c:v>2.0853070000000001E-4</c:v>
                </c:pt>
                <c:pt idx="155">
                  <c:v>2.0877180000000001E-4</c:v>
                </c:pt>
                <c:pt idx="156">
                  <c:v>2.0853070000000001E-4</c:v>
                </c:pt>
                <c:pt idx="157">
                  <c:v>2.331205E-4</c:v>
                </c:pt>
                <c:pt idx="158">
                  <c:v>2.6132640000000001E-4</c:v>
                </c:pt>
                <c:pt idx="159">
                  <c:v>2.6229070000000001E-4</c:v>
                </c:pt>
                <c:pt idx="160">
                  <c:v>2.6229070000000001E-4</c:v>
                </c:pt>
                <c:pt idx="161">
                  <c:v>2.6229070000000001E-4</c:v>
                </c:pt>
                <c:pt idx="162">
                  <c:v>2.6204960000000003E-4</c:v>
                </c:pt>
                <c:pt idx="163">
                  <c:v>2.6229070000000001E-4</c:v>
                </c:pt>
                <c:pt idx="164">
                  <c:v>2.6229070000000001E-4</c:v>
                </c:pt>
                <c:pt idx="165">
                  <c:v>2.6229070000000001E-4</c:v>
                </c:pt>
                <c:pt idx="166">
                  <c:v>2.6229070000000001E-4</c:v>
                </c:pt>
                <c:pt idx="167">
                  <c:v>2.6229070000000001E-4</c:v>
                </c:pt>
                <c:pt idx="168">
                  <c:v>2.6229070000000001E-4</c:v>
                </c:pt>
                <c:pt idx="169">
                  <c:v>2.6229070000000001E-4</c:v>
                </c:pt>
                <c:pt idx="170">
                  <c:v>2.6229070000000001E-4</c:v>
                </c:pt>
                <c:pt idx="171">
                  <c:v>2.6229070000000001E-4</c:v>
                </c:pt>
                <c:pt idx="172">
                  <c:v>2.6229070000000001E-4</c:v>
                </c:pt>
                <c:pt idx="173">
                  <c:v>2.6229070000000001E-4</c:v>
                </c:pt>
                <c:pt idx="174">
                  <c:v>2.6229070000000001E-4</c:v>
                </c:pt>
                <c:pt idx="175">
                  <c:v>2.6229070000000001E-4</c:v>
                </c:pt>
                <c:pt idx="176">
                  <c:v>2.6229070000000001E-4</c:v>
                </c:pt>
                <c:pt idx="177">
                  <c:v>2.6229070000000001E-4</c:v>
                </c:pt>
                <c:pt idx="178">
                  <c:v>2.6229070000000001E-4</c:v>
                </c:pt>
                <c:pt idx="179">
                  <c:v>2.6229070000000001E-4</c:v>
                </c:pt>
                <c:pt idx="180">
                  <c:v>2.6229070000000001E-4</c:v>
                </c:pt>
                <c:pt idx="181">
                  <c:v>2.6229070000000001E-4</c:v>
                </c:pt>
                <c:pt idx="182">
                  <c:v>2.6229070000000001E-4</c:v>
                </c:pt>
                <c:pt idx="183">
                  <c:v>2.6229070000000001E-4</c:v>
                </c:pt>
                <c:pt idx="184">
                  <c:v>2.6229070000000001E-4</c:v>
                </c:pt>
                <c:pt idx="185">
                  <c:v>2.6229070000000001E-4</c:v>
                </c:pt>
                <c:pt idx="186">
                  <c:v>2.6204960000000003E-4</c:v>
                </c:pt>
                <c:pt idx="187">
                  <c:v>2.6229070000000001E-4</c:v>
                </c:pt>
                <c:pt idx="188">
                  <c:v>2.6229070000000001E-4</c:v>
                </c:pt>
                <c:pt idx="189">
                  <c:v>2.6204960000000003E-4</c:v>
                </c:pt>
                <c:pt idx="190">
                  <c:v>2.6229070000000001E-4</c:v>
                </c:pt>
                <c:pt idx="191">
                  <c:v>2.6229070000000001E-4</c:v>
                </c:pt>
                <c:pt idx="192">
                  <c:v>2.6229070000000001E-4</c:v>
                </c:pt>
                <c:pt idx="193">
                  <c:v>2.871215E-4</c:v>
                </c:pt>
                <c:pt idx="194">
                  <c:v>3.1580950000000002E-4</c:v>
                </c:pt>
                <c:pt idx="195">
                  <c:v>3.1653269999999998E-4</c:v>
                </c:pt>
                <c:pt idx="196">
                  <c:v>3.1629169999999998E-4</c:v>
                </c:pt>
                <c:pt idx="197">
                  <c:v>3.1653269999999998E-4</c:v>
                </c:pt>
                <c:pt idx="198">
                  <c:v>3.1653269999999998E-4</c:v>
                </c:pt>
                <c:pt idx="199">
                  <c:v>3.1653269999999998E-4</c:v>
                </c:pt>
                <c:pt idx="200">
                  <c:v>3.1629169999999998E-4</c:v>
                </c:pt>
                <c:pt idx="201">
                  <c:v>3.1629169999999998E-4</c:v>
                </c:pt>
                <c:pt idx="202">
                  <c:v>3.1653269999999998E-4</c:v>
                </c:pt>
                <c:pt idx="203">
                  <c:v>3.1653269999999998E-4</c:v>
                </c:pt>
                <c:pt idx="204">
                  <c:v>3.1653269999999998E-4</c:v>
                </c:pt>
                <c:pt idx="205">
                  <c:v>3.1629169999999998E-4</c:v>
                </c:pt>
                <c:pt idx="206">
                  <c:v>3.1653269999999998E-4</c:v>
                </c:pt>
                <c:pt idx="207">
                  <c:v>3.1653269999999998E-4</c:v>
                </c:pt>
                <c:pt idx="208">
                  <c:v>3.1629169999999998E-4</c:v>
                </c:pt>
                <c:pt idx="209">
                  <c:v>3.1629169999999998E-4</c:v>
                </c:pt>
                <c:pt idx="210">
                  <c:v>3.1653269999999998E-4</c:v>
                </c:pt>
                <c:pt idx="211">
                  <c:v>3.1653269999999998E-4</c:v>
                </c:pt>
                <c:pt idx="212">
                  <c:v>3.1629169999999998E-4</c:v>
                </c:pt>
                <c:pt idx="213">
                  <c:v>3.1653269999999998E-4</c:v>
                </c:pt>
                <c:pt idx="214">
                  <c:v>3.1653269999999998E-4</c:v>
                </c:pt>
                <c:pt idx="215">
                  <c:v>3.1653269999999998E-4</c:v>
                </c:pt>
                <c:pt idx="216">
                  <c:v>3.1653269999999998E-4</c:v>
                </c:pt>
                <c:pt idx="217">
                  <c:v>3.1629169999999998E-4</c:v>
                </c:pt>
                <c:pt idx="218">
                  <c:v>3.1653269999999998E-4</c:v>
                </c:pt>
                <c:pt idx="219">
                  <c:v>3.1653269999999998E-4</c:v>
                </c:pt>
                <c:pt idx="220">
                  <c:v>3.1629169999999998E-4</c:v>
                </c:pt>
                <c:pt idx="221">
                  <c:v>3.1653269999999998E-4</c:v>
                </c:pt>
                <c:pt idx="222">
                  <c:v>3.1653269999999998E-4</c:v>
                </c:pt>
                <c:pt idx="223">
                  <c:v>3.1629169999999998E-4</c:v>
                </c:pt>
                <c:pt idx="224">
                  <c:v>3.1653269999999998E-4</c:v>
                </c:pt>
                <c:pt idx="225">
                  <c:v>3.1653269999999998E-4</c:v>
                </c:pt>
                <c:pt idx="226">
                  <c:v>3.1629169999999998E-4</c:v>
                </c:pt>
                <c:pt idx="227">
                  <c:v>3.1653269999999998E-4</c:v>
                </c:pt>
                <c:pt idx="228">
                  <c:v>3.1653269999999998E-4</c:v>
                </c:pt>
                <c:pt idx="229">
                  <c:v>3.1629169999999998E-4</c:v>
                </c:pt>
                <c:pt idx="230">
                  <c:v>3.1653269999999998E-4</c:v>
                </c:pt>
                <c:pt idx="231">
                  <c:v>3.4088139999999999E-4</c:v>
                </c:pt>
                <c:pt idx="232">
                  <c:v>3.6932840000000001E-4</c:v>
                </c:pt>
                <c:pt idx="233">
                  <c:v>3.7005160000000003E-4</c:v>
                </c:pt>
                <c:pt idx="234">
                  <c:v>3.7005160000000003E-4</c:v>
                </c:pt>
                <c:pt idx="235">
                  <c:v>3.6981049999999999E-4</c:v>
                </c:pt>
                <c:pt idx="236">
                  <c:v>3.7005160000000003E-4</c:v>
                </c:pt>
                <c:pt idx="237">
                  <c:v>3.7005160000000003E-4</c:v>
                </c:pt>
                <c:pt idx="238">
                  <c:v>3.6981049999999999E-4</c:v>
                </c:pt>
                <c:pt idx="239">
                  <c:v>3.7005160000000003E-4</c:v>
                </c:pt>
                <c:pt idx="240">
                  <c:v>3.7005160000000003E-4</c:v>
                </c:pt>
                <c:pt idx="241">
                  <c:v>3.7005160000000003E-4</c:v>
                </c:pt>
                <c:pt idx="242">
                  <c:v>3.7005160000000003E-4</c:v>
                </c:pt>
                <c:pt idx="243">
                  <c:v>3.6981049999999999E-4</c:v>
                </c:pt>
                <c:pt idx="244">
                  <c:v>3.7005160000000003E-4</c:v>
                </c:pt>
                <c:pt idx="245">
                  <c:v>3.7005160000000003E-4</c:v>
                </c:pt>
                <c:pt idx="246">
                  <c:v>3.7005160000000003E-4</c:v>
                </c:pt>
                <c:pt idx="247">
                  <c:v>3.7005160000000003E-4</c:v>
                </c:pt>
                <c:pt idx="248">
                  <c:v>3.7005160000000003E-4</c:v>
                </c:pt>
                <c:pt idx="249">
                  <c:v>3.7005160000000003E-4</c:v>
                </c:pt>
                <c:pt idx="250">
                  <c:v>3.7005160000000003E-4</c:v>
                </c:pt>
                <c:pt idx="251">
                  <c:v>3.6981049999999999E-4</c:v>
                </c:pt>
                <c:pt idx="252">
                  <c:v>3.7005160000000003E-4</c:v>
                </c:pt>
                <c:pt idx="253">
                  <c:v>3.7005160000000003E-4</c:v>
                </c:pt>
                <c:pt idx="254">
                  <c:v>3.7005160000000003E-4</c:v>
                </c:pt>
                <c:pt idx="255">
                  <c:v>3.7005160000000003E-4</c:v>
                </c:pt>
                <c:pt idx="256">
                  <c:v>3.6981049999999999E-4</c:v>
                </c:pt>
                <c:pt idx="257">
                  <c:v>3.7005160000000003E-4</c:v>
                </c:pt>
                <c:pt idx="258">
                  <c:v>3.7005160000000003E-4</c:v>
                </c:pt>
                <c:pt idx="259">
                  <c:v>3.7005160000000003E-4</c:v>
                </c:pt>
                <c:pt idx="260">
                  <c:v>3.7005160000000003E-4</c:v>
                </c:pt>
                <c:pt idx="261">
                  <c:v>3.7005160000000003E-4</c:v>
                </c:pt>
                <c:pt idx="262">
                  <c:v>3.7005160000000003E-4</c:v>
                </c:pt>
                <c:pt idx="263">
                  <c:v>3.6981049999999999E-4</c:v>
                </c:pt>
                <c:pt idx="264">
                  <c:v>3.7005160000000003E-4</c:v>
                </c:pt>
                <c:pt idx="265">
                  <c:v>3.7005160000000003E-4</c:v>
                </c:pt>
                <c:pt idx="266">
                  <c:v>3.7005160000000003E-4</c:v>
                </c:pt>
                <c:pt idx="267">
                  <c:v>3.7005160000000003E-4</c:v>
                </c:pt>
                <c:pt idx="268">
                  <c:v>3.7005160000000003E-4</c:v>
                </c:pt>
                <c:pt idx="269">
                  <c:v>3.7005160000000003E-4</c:v>
                </c:pt>
                <c:pt idx="270">
                  <c:v>3.9343599999999999E-4</c:v>
                </c:pt>
                <c:pt idx="271">
                  <c:v>4.2115970000000002E-4</c:v>
                </c:pt>
                <c:pt idx="272">
                  <c:v>4.2212400000000001E-4</c:v>
                </c:pt>
                <c:pt idx="273">
                  <c:v>4.2212400000000001E-4</c:v>
                </c:pt>
                <c:pt idx="274">
                  <c:v>4.2212400000000001E-4</c:v>
                </c:pt>
                <c:pt idx="275">
                  <c:v>4.2212400000000001E-4</c:v>
                </c:pt>
                <c:pt idx="276">
                  <c:v>4.2212400000000001E-4</c:v>
                </c:pt>
                <c:pt idx="277">
                  <c:v>4.2212400000000001E-4</c:v>
                </c:pt>
                <c:pt idx="278">
                  <c:v>4.2212400000000001E-4</c:v>
                </c:pt>
                <c:pt idx="279">
                  <c:v>4.2212400000000001E-4</c:v>
                </c:pt>
                <c:pt idx="280">
                  <c:v>4.2212400000000001E-4</c:v>
                </c:pt>
                <c:pt idx="281">
                  <c:v>4.2212400000000001E-4</c:v>
                </c:pt>
                <c:pt idx="282">
                  <c:v>4.2212400000000001E-4</c:v>
                </c:pt>
                <c:pt idx="283">
                  <c:v>4.2212400000000001E-4</c:v>
                </c:pt>
                <c:pt idx="284">
                  <c:v>4.2212400000000001E-4</c:v>
                </c:pt>
                <c:pt idx="285">
                  <c:v>4.2212400000000001E-4</c:v>
                </c:pt>
                <c:pt idx="286">
                  <c:v>4.2212400000000001E-4</c:v>
                </c:pt>
                <c:pt idx="287">
                  <c:v>4.2212400000000001E-4</c:v>
                </c:pt>
                <c:pt idx="288">
                  <c:v>4.2212400000000001E-4</c:v>
                </c:pt>
                <c:pt idx="289">
                  <c:v>4.2212400000000001E-4</c:v>
                </c:pt>
                <c:pt idx="290">
                  <c:v>4.2212400000000001E-4</c:v>
                </c:pt>
                <c:pt idx="291">
                  <c:v>4.2212400000000001E-4</c:v>
                </c:pt>
                <c:pt idx="292">
                  <c:v>4.2212400000000001E-4</c:v>
                </c:pt>
                <c:pt idx="293">
                  <c:v>4.2212400000000001E-4</c:v>
                </c:pt>
                <c:pt idx="294">
                  <c:v>4.2212400000000001E-4</c:v>
                </c:pt>
                <c:pt idx="295">
                  <c:v>4.2212400000000001E-4</c:v>
                </c:pt>
                <c:pt idx="296">
                  <c:v>4.2212400000000001E-4</c:v>
                </c:pt>
                <c:pt idx="297">
                  <c:v>4.2212400000000001E-4</c:v>
                </c:pt>
                <c:pt idx="298">
                  <c:v>4.2212400000000001E-4</c:v>
                </c:pt>
                <c:pt idx="299">
                  <c:v>4.2212400000000001E-4</c:v>
                </c:pt>
                <c:pt idx="300">
                  <c:v>4.4599050000000001E-4</c:v>
                </c:pt>
                <c:pt idx="301">
                  <c:v>4.4647270000000003E-4</c:v>
                </c:pt>
                <c:pt idx="302">
                  <c:v>4.4647270000000003E-4</c:v>
                </c:pt>
                <c:pt idx="303">
                  <c:v>4.4647270000000003E-4</c:v>
                </c:pt>
                <c:pt idx="304">
                  <c:v>4.4671380000000001E-4</c:v>
                </c:pt>
                <c:pt idx="305">
                  <c:v>4.4671380000000001E-4</c:v>
                </c:pt>
                <c:pt idx="306">
                  <c:v>4.4671380000000001E-4</c:v>
                </c:pt>
                <c:pt idx="307">
                  <c:v>4.4671380000000001E-4</c:v>
                </c:pt>
                <c:pt idx="308">
                  <c:v>4.4647270000000003E-4</c:v>
                </c:pt>
                <c:pt idx="309">
                  <c:v>4.4671380000000001E-4</c:v>
                </c:pt>
                <c:pt idx="310">
                  <c:v>4.4671380000000001E-4</c:v>
                </c:pt>
                <c:pt idx="311">
                  <c:v>4.4671380000000001E-4</c:v>
                </c:pt>
                <c:pt idx="312">
                  <c:v>4.4647270000000003E-4</c:v>
                </c:pt>
                <c:pt idx="313">
                  <c:v>4.4671380000000001E-4</c:v>
                </c:pt>
                <c:pt idx="314">
                  <c:v>4.4671380000000001E-4</c:v>
                </c:pt>
                <c:pt idx="315">
                  <c:v>4.4671380000000001E-4</c:v>
                </c:pt>
                <c:pt idx="316">
                  <c:v>4.4671380000000001E-4</c:v>
                </c:pt>
                <c:pt idx="317">
                  <c:v>4.4671380000000001E-4</c:v>
                </c:pt>
                <c:pt idx="318">
                  <c:v>4.4671380000000001E-4</c:v>
                </c:pt>
                <c:pt idx="319">
                  <c:v>4.4647270000000003E-4</c:v>
                </c:pt>
                <c:pt idx="320">
                  <c:v>4.4647270000000003E-4</c:v>
                </c:pt>
                <c:pt idx="321">
                  <c:v>4.7082139999999998E-4</c:v>
                </c:pt>
                <c:pt idx="322">
                  <c:v>4.9878620000000005E-4</c:v>
                </c:pt>
                <c:pt idx="323">
                  <c:v>5.2988500000000001E-4</c:v>
                </c:pt>
                <c:pt idx="324">
                  <c:v>5.3084930000000001E-4</c:v>
                </c:pt>
                <c:pt idx="325">
                  <c:v>5.3060819999999997E-4</c:v>
                </c:pt>
                <c:pt idx="326">
                  <c:v>5.3060819999999997E-4</c:v>
                </c:pt>
                <c:pt idx="327">
                  <c:v>5.3084930000000001E-4</c:v>
                </c:pt>
                <c:pt idx="328">
                  <c:v>5.3060819999999997E-4</c:v>
                </c:pt>
                <c:pt idx="329">
                  <c:v>5.3060819999999997E-4</c:v>
                </c:pt>
                <c:pt idx="330">
                  <c:v>5.3084930000000001E-4</c:v>
                </c:pt>
                <c:pt idx="331">
                  <c:v>5.3060819999999997E-4</c:v>
                </c:pt>
                <c:pt idx="332">
                  <c:v>5.3060819999999997E-4</c:v>
                </c:pt>
                <c:pt idx="333">
                  <c:v>5.3084930000000001E-4</c:v>
                </c:pt>
                <c:pt idx="334">
                  <c:v>5.3060819999999997E-4</c:v>
                </c:pt>
                <c:pt idx="335">
                  <c:v>5.3060819999999997E-4</c:v>
                </c:pt>
                <c:pt idx="336">
                  <c:v>5.3084930000000001E-4</c:v>
                </c:pt>
                <c:pt idx="337">
                  <c:v>5.3060819999999997E-4</c:v>
                </c:pt>
                <c:pt idx="338">
                  <c:v>5.3060819999999997E-4</c:v>
                </c:pt>
                <c:pt idx="339">
                  <c:v>5.3084930000000001E-4</c:v>
                </c:pt>
                <c:pt idx="340">
                  <c:v>5.3060819999999997E-4</c:v>
                </c:pt>
                <c:pt idx="341">
                  <c:v>5.3084930000000001E-4</c:v>
                </c:pt>
                <c:pt idx="342">
                  <c:v>5.3084930000000001E-4</c:v>
                </c:pt>
                <c:pt idx="343">
                  <c:v>5.3060819999999997E-4</c:v>
                </c:pt>
                <c:pt idx="344">
                  <c:v>5.3084930000000001E-4</c:v>
                </c:pt>
                <c:pt idx="345">
                  <c:v>5.3084930000000001E-4</c:v>
                </c:pt>
                <c:pt idx="346">
                  <c:v>5.3060819999999997E-4</c:v>
                </c:pt>
                <c:pt idx="347">
                  <c:v>5.3084930000000001E-4</c:v>
                </c:pt>
                <c:pt idx="348">
                  <c:v>5.3060819999999997E-4</c:v>
                </c:pt>
                <c:pt idx="349">
                  <c:v>5.3084930000000001E-4</c:v>
                </c:pt>
                <c:pt idx="350">
                  <c:v>5.3084930000000001E-4</c:v>
                </c:pt>
                <c:pt idx="351">
                  <c:v>5.3060819999999997E-4</c:v>
                </c:pt>
                <c:pt idx="352">
                  <c:v>5.3084930000000001E-4</c:v>
                </c:pt>
                <c:pt idx="353">
                  <c:v>5.3060819999999997E-4</c:v>
                </c:pt>
                <c:pt idx="354">
                  <c:v>5.3060819999999997E-4</c:v>
                </c:pt>
                <c:pt idx="355">
                  <c:v>5.3084930000000001E-4</c:v>
                </c:pt>
                <c:pt idx="356">
                  <c:v>5.3060819999999997E-4</c:v>
                </c:pt>
                <c:pt idx="357">
                  <c:v>5.3084930000000001E-4</c:v>
                </c:pt>
                <c:pt idx="358">
                  <c:v>5.3084930000000001E-4</c:v>
                </c:pt>
                <c:pt idx="359">
                  <c:v>5.3060819999999997E-4</c:v>
                </c:pt>
                <c:pt idx="360">
                  <c:v>5.3084930000000001E-4</c:v>
                </c:pt>
                <c:pt idx="361">
                  <c:v>5.3060819999999997E-4</c:v>
                </c:pt>
                <c:pt idx="362">
                  <c:v>5.3060819999999997E-4</c:v>
                </c:pt>
                <c:pt idx="363">
                  <c:v>5.3084930000000001E-4</c:v>
                </c:pt>
                <c:pt idx="364">
                  <c:v>5.3060819999999997E-4</c:v>
                </c:pt>
                <c:pt idx="365">
                  <c:v>5.3060819999999997E-4</c:v>
                </c:pt>
                <c:pt idx="366">
                  <c:v>5.3084930000000001E-4</c:v>
                </c:pt>
                <c:pt idx="367">
                  <c:v>5.3060819999999997E-4</c:v>
                </c:pt>
                <c:pt idx="368">
                  <c:v>5.3084930000000001E-4</c:v>
                </c:pt>
                <c:pt idx="369">
                  <c:v>5.3060819999999997E-4</c:v>
                </c:pt>
                <c:pt idx="370">
                  <c:v>5.3060819999999997E-4</c:v>
                </c:pt>
                <c:pt idx="371">
                  <c:v>5.3084930000000001E-4</c:v>
                </c:pt>
                <c:pt idx="372">
                  <c:v>5.3060819999999997E-4</c:v>
                </c:pt>
                <c:pt idx="373">
                  <c:v>5.3060819999999997E-4</c:v>
                </c:pt>
                <c:pt idx="374">
                  <c:v>5.3084930000000001E-4</c:v>
                </c:pt>
                <c:pt idx="375">
                  <c:v>5.3060819999999997E-4</c:v>
                </c:pt>
                <c:pt idx="376">
                  <c:v>5.3084930000000001E-4</c:v>
                </c:pt>
                <c:pt idx="377">
                  <c:v>5.3084930000000001E-4</c:v>
                </c:pt>
                <c:pt idx="378">
                  <c:v>5.3060819999999997E-4</c:v>
                </c:pt>
                <c:pt idx="379">
                  <c:v>5.5447470000000003E-4</c:v>
                </c:pt>
                <c:pt idx="380">
                  <c:v>5.8268060000000001E-4</c:v>
                </c:pt>
                <c:pt idx="381">
                  <c:v>5.8364490000000001E-4</c:v>
                </c:pt>
                <c:pt idx="382">
                  <c:v>5.8340379999999997E-4</c:v>
                </c:pt>
                <c:pt idx="383">
                  <c:v>5.8364490000000001E-4</c:v>
                </c:pt>
                <c:pt idx="384">
                  <c:v>5.8340379999999997E-4</c:v>
                </c:pt>
                <c:pt idx="385">
                  <c:v>5.8364490000000001E-4</c:v>
                </c:pt>
                <c:pt idx="386">
                  <c:v>5.8364490000000001E-4</c:v>
                </c:pt>
                <c:pt idx="387">
                  <c:v>5.8340379999999997E-4</c:v>
                </c:pt>
                <c:pt idx="388">
                  <c:v>5.8364490000000001E-4</c:v>
                </c:pt>
                <c:pt idx="389">
                  <c:v>5.8340379999999997E-4</c:v>
                </c:pt>
                <c:pt idx="390">
                  <c:v>5.8364490000000001E-4</c:v>
                </c:pt>
                <c:pt idx="391">
                  <c:v>5.8364490000000001E-4</c:v>
                </c:pt>
                <c:pt idx="392">
                  <c:v>5.8340379999999997E-4</c:v>
                </c:pt>
                <c:pt idx="393">
                  <c:v>5.8364490000000001E-4</c:v>
                </c:pt>
                <c:pt idx="394">
                  <c:v>5.8340379999999997E-4</c:v>
                </c:pt>
                <c:pt idx="395">
                  <c:v>5.8364490000000001E-4</c:v>
                </c:pt>
                <c:pt idx="396">
                  <c:v>5.8340379999999997E-4</c:v>
                </c:pt>
                <c:pt idx="397">
                  <c:v>5.8364490000000001E-4</c:v>
                </c:pt>
                <c:pt idx="398">
                  <c:v>5.8340379999999997E-4</c:v>
                </c:pt>
                <c:pt idx="399">
                  <c:v>5.8364490000000001E-4</c:v>
                </c:pt>
                <c:pt idx="400">
                  <c:v>5.8364490000000001E-4</c:v>
                </c:pt>
                <c:pt idx="401">
                  <c:v>5.8340379999999997E-4</c:v>
                </c:pt>
                <c:pt idx="402">
                  <c:v>5.8364490000000001E-4</c:v>
                </c:pt>
                <c:pt idx="403">
                  <c:v>5.8340379999999997E-4</c:v>
                </c:pt>
                <c:pt idx="404">
                  <c:v>5.8364490000000001E-4</c:v>
                </c:pt>
                <c:pt idx="405">
                  <c:v>5.8364490000000001E-4</c:v>
                </c:pt>
                <c:pt idx="406">
                  <c:v>5.8340379999999997E-4</c:v>
                </c:pt>
                <c:pt idx="407">
                  <c:v>5.8364490000000001E-4</c:v>
                </c:pt>
                <c:pt idx="408">
                  <c:v>5.8340379999999997E-4</c:v>
                </c:pt>
                <c:pt idx="409">
                  <c:v>5.8364490000000001E-4</c:v>
                </c:pt>
                <c:pt idx="410">
                  <c:v>5.8340379999999997E-4</c:v>
                </c:pt>
                <c:pt idx="411">
                  <c:v>5.8364490000000001E-4</c:v>
                </c:pt>
                <c:pt idx="412">
                  <c:v>5.8364490000000001E-4</c:v>
                </c:pt>
                <c:pt idx="413">
                  <c:v>5.8364490000000001E-4</c:v>
                </c:pt>
                <c:pt idx="414">
                  <c:v>5.8364490000000001E-4</c:v>
                </c:pt>
                <c:pt idx="415">
                  <c:v>5.8340379999999997E-4</c:v>
                </c:pt>
                <c:pt idx="416">
                  <c:v>5.8364490000000001E-4</c:v>
                </c:pt>
                <c:pt idx="417">
                  <c:v>5.8340379999999997E-4</c:v>
                </c:pt>
                <c:pt idx="418">
                  <c:v>5.8364490000000001E-4</c:v>
                </c:pt>
                <c:pt idx="419">
                  <c:v>5.8364490000000001E-4</c:v>
                </c:pt>
                <c:pt idx="420">
                  <c:v>5.8364490000000001E-4</c:v>
                </c:pt>
                <c:pt idx="421">
                  <c:v>5.8364490000000001E-4</c:v>
                </c:pt>
                <c:pt idx="422">
                  <c:v>5.8340379999999997E-4</c:v>
                </c:pt>
                <c:pt idx="423">
                  <c:v>5.8364490000000001E-4</c:v>
                </c:pt>
                <c:pt idx="424">
                  <c:v>5.8340379999999997E-4</c:v>
                </c:pt>
                <c:pt idx="425">
                  <c:v>5.8364490000000001E-4</c:v>
                </c:pt>
                <c:pt idx="426">
                  <c:v>5.8364490000000001E-4</c:v>
                </c:pt>
                <c:pt idx="427">
                  <c:v>5.8340379999999997E-4</c:v>
                </c:pt>
                <c:pt idx="428">
                  <c:v>5.8364490000000001E-4</c:v>
                </c:pt>
                <c:pt idx="429">
                  <c:v>6.0799360000000002E-4</c:v>
                </c:pt>
                <c:pt idx="430">
                  <c:v>6.3668160000000004E-4</c:v>
                </c:pt>
                <c:pt idx="431">
                  <c:v>6.6802150000000004E-4</c:v>
                </c:pt>
                <c:pt idx="432">
                  <c:v>6.6898580000000003E-4</c:v>
                </c:pt>
                <c:pt idx="433">
                  <c:v>6.6898580000000003E-4</c:v>
                </c:pt>
                <c:pt idx="434">
                  <c:v>6.6898580000000003E-4</c:v>
                </c:pt>
                <c:pt idx="435">
                  <c:v>6.687447E-4</c:v>
                </c:pt>
                <c:pt idx="436">
                  <c:v>6.6898580000000003E-4</c:v>
                </c:pt>
                <c:pt idx="437">
                  <c:v>6.6898580000000003E-4</c:v>
                </c:pt>
                <c:pt idx="438">
                  <c:v>6.6898580000000003E-4</c:v>
                </c:pt>
                <c:pt idx="439">
                  <c:v>6.687447E-4</c:v>
                </c:pt>
                <c:pt idx="440">
                  <c:v>6.6898580000000003E-4</c:v>
                </c:pt>
                <c:pt idx="441">
                  <c:v>6.6898580000000003E-4</c:v>
                </c:pt>
                <c:pt idx="442">
                  <c:v>6.6898580000000003E-4</c:v>
                </c:pt>
                <c:pt idx="443">
                  <c:v>6.6898580000000003E-4</c:v>
                </c:pt>
                <c:pt idx="444">
                  <c:v>6.6898580000000003E-4</c:v>
                </c:pt>
                <c:pt idx="445">
                  <c:v>6.6898580000000003E-4</c:v>
                </c:pt>
                <c:pt idx="446">
                  <c:v>6.6898580000000003E-4</c:v>
                </c:pt>
                <c:pt idx="447">
                  <c:v>6.6898580000000003E-4</c:v>
                </c:pt>
                <c:pt idx="448">
                  <c:v>6.6898580000000003E-4</c:v>
                </c:pt>
                <c:pt idx="449">
                  <c:v>6.6898580000000003E-4</c:v>
                </c:pt>
                <c:pt idx="450">
                  <c:v>6.687447E-4</c:v>
                </c:pt>
                <c:pt idx="451">
                  <c:v>6.6898580000000003E-4</c:v>
                </c:pt>
                <c:pt idx="452">
                  <c:v>6.687447E-4</c:v>
                </c:pt>
                <c:pt idx="453">
                  <c:v>6.6898580000000003E-4</c:v>
                </c:pt>
                <c:pt idx="454">
                  <c:v>6.6898580000000003E-4</c:v>
                </c:pt>
                <c:pt idx="455">
                  <c:v>6.687447E-4</c:v>
                </c:pt>
                <c:pt idx="456">
                  <c:v>6.6898580000000003E-4</c:v>
                </c:pt>
                <c:pt idx="457">
                  <c:v>6.6898580000000003E-4</c:v>
                </c:pt>
                <c:pt idx="458">
                  <c:v>6.687447E-4</c:v>
                </c:pt>
                <c:pt idx="459">
                  <c:v>6.6898580000000003E-4</c:v>
                </c:pt>
                <c:pt idx="460">
                  <c:v>6.6898580000000003E-4</c:v>
                </c:pt>
                <c:pt idx="461">
                  <c:v>6.6898580000000003E-4</c:v>
                </c:pt>
                <c:pt idx="462">
                  <c:v>6.6898580000000003E-4</c:v>
                </c:pt>
                <c:pt idx="463">
                  <c:v>6.6898580000000003E-4</c:v>
                </c:pt>
                <c:pt idx="464">
                  <c:v>6.6898580000000003E-4</c:v>
                </c:pt>
                <c:pt idx="465">
                  <c:v>6.6898580000000003E-4</c:v>
                </c:pt>
                <c:pt idx="466">
                  <c:v>6.687447E-4</c:v>
                </c:pt>
                <c:pt idx="467">
                  <c:v>6.6898580000000003E-4</c:v>
                </c:pt>
                <c:pt idx="468">
                  <c:v>6.687447E-4</c:v>
                </c:pt>
                <c:pt idx="469">
                  <c:v>6.6898580000000003E-4</c:v>
                </c:pt>
                <c:pt idx="470">
                  <c:v>6.6898580000000003E-4</c:v>
                </c:pt>
                <c:pt idx="471">
                  <c:v>6.6898580000000003E-4</c:v>
                </c:pt>
                <c:pt idx="472">
                  <c:v>6.6898580000000003E-4</c:v>
                </c:pt>
                <c:pt idx="473">
                  <c:v>6.687447E-4</c:v>
                </c:pt>
                <c:pt idx="474">
                  <c:v>6.6898580000000003E-4</c:v>
                </c:pt>
                <c:pt idx="475">
                  <c:v>6.6898580000000003E-4</c:v>
                </c:pt>
                <c:pt idx="476">
                  <c:v>6.6898580000000003E-4</c:v>
                </c:pt>
                <c:pt idx="477">
                  <c:v>6.6898580000000003E-4</c:v>
                </c:pt>
                <c:pt idx="478">
                  <c:v>6.6898580000000003E-4</c:v>
                </c:pt>
                <c:pt idx="479">
                  <c:v>6.6898580000000003E-4</c:v>
                </c:pt>
                <c:pt idx="480">
                  <c:v>6.6898580000000003E-4</c:v>
                </c:pt>
                <c:pt idx="481">
                  <c:v>6.6898580000000003E-4</c:v>
                </c:pt>
                <c:pt idx="482">
                  <c:v>6.6898580000000003E-4</c:v>
                </c:pt>
                <c:pt idx="483">
                  <c:v>6.6898580000000003E-4</c:v>
                </c:pt>
                <c:pt idx="484">
                  <c:v>6.687447E-4</c:v>
                </c:pt>
                <c:pt idx="485">
                  <c:v>6.6898580000000003E-4</c:v>
                </c:pt>
                <c:pt idx="486">
                  <c:v>6.6898580000000003E-4</c:v>
                </c:pt>
                <c:pt idx="487">
                  <c:v>6.687447E-4</c:v>
                </c:pt>
                <c:pt idx="488">
                  <c:v>6.6898580000000003E-4</c:v>
                </c:pt>
                <c:pt idx="489">
                  <c:v>6.6898580000000003E-4</c:v>
                </c:pt>
                <c:pt idx="490">
                  <c:v>6.687447E-4</c:v>
                </c:pt>
                <c:pt idx="491">
                  <c:v>6.6898580000000003E-4</c:v>
                </c:pt>
                <c:pt idx="492">
                  <c:v>6.6898580000000003E-4</c:v>
                </c:pt>
                <c:pt idx="493">
                  <c:v>6.6898580000000003E-4</c:v>
                </c:pt>
                <c:pt idx="494">
                  <c:v>6.6898580000000003E-4</c:v>
                </c:pt>
                <c:pt idx="495">
                  <c:v>6.6898580000000003E-4</c:v>
                </c:pt>
                <c:pt idx="496">
                  <c:v>6.6898580000000003E-4</c:v>
                </c:pt>
                <c:pt idx="497">
                  <c:v>6.6898580000000003E-4</c:v>
                </c:pt>
                <c:pt idx="498">
                  <c:v>6.6898580000000003E-4</c:v>
                </c:pt>
                <c:pt idx="499">
                  <c:v>6.6898580000000003E-4</c:v>
                </c:pt>
                <c:pt idx="500">
                  <c:v>6.6898580000000003E-4</c:v>
                </c:pt>
                <c:pt idx="501">
                  <c:v>6.6898580000000003E-4</c:v>
                </c:pt>
                <c:pt idx="502">
                  <c:v>6.687447E-4</c:v>
                </c:pt>
                <c:pt idx="503">
                  <c:v>6.6898580000000003E-4</c:v>
                </c:pt>
                <c:pt idx="504">
                  <c:v>6.6898580000000003E-4</c:v>
                </c:pt>
                <c:pt idx="505">
                  <c:v>6.6898580000000003E-4</c:v>
                </c:pt>
                <c:pt idx="506">
                  <c:v>6.6898580000000003E-4</c:v>
                </c:pt>
                <c:pt idx="507">
                  <c:v>6.6898580000000003E-4</c:v>
                </c:pt>
                <c:pt idx="508">
                  <c:v>6.6898580000000003E-4</c:v>
                </c:pt>
                <c:pt idx="509">
                  <c:v>6.6898580000000003E-4</c:v>
                </c:pt>
                <c:pt idx="510">
                  <c:v>6.6898580000000003E-4</c:v>
                </c:pt>
                <c:pt idx="511">
                  <c:v>6.687447E-4</c:v>
                </c:pt>
                <c:pt idx="512">
                  <c:v>6.6898580000000003E-4</c:v>
                </c:pt>
                <c:pt idx="513">
                  <c:v>6.6898580000000003E-4</c:v>
                </c:pt>
                <c:pt idx="514">
                  <c:v>6.687447E-4</c:v>
                </c:pt>
                <c:pt idx="515">
                  <c:v>6.6898580000000003E-4</c:v>
                </c:pt>
                <c:pt idx="516">
                  <c:v>6.6898580000000003E-4</c:v>
                </c:pt>
                <c:pt idx="517">
                  <c:v>6.6898580000000003E-4</c:v>
                </c:pt>
                <c:pt idx="518">
                  <c:v>6.6898580000000003E-4</c:v>
                </c:pt>
                <c:pt idx="519">
                  <c:v>6.6898580000000003E-4</c:v>
                </c:pt>
                <c:pt idx="520">
                  <c:v>6.6898580000000003E-4</c:v>
                </c:pt>
                <c:pt idx="521">
                  <c:v>6.687447E-4</c:v>
                </c:pt>
                <c:pt idx="522">
                  <c:v>6.6898580000000003E-4</c:v>
                </c:pt>
                <c:pt idx="523">
                  <c:v>6.6898580000000003E-4</c:v>
                </c:pt>
                <c:pt idx="524">
                  <c:v>6.6898580000000003E-4</c:v>
                </c:pt>
                <c:pt idx="525">
                  <c:v>6.6898580000000003E-4</c:v>
                </c:pt>
                <c:pt idx="526">
                  <c:v>6.687447E-4</c:v>
                </c:pt>
                <c:pt idx="527">
                  <c:v>6.6898580000000003E-4</c:v>
                </c:pt>
                <c:pt idx="528">
                  <c:v>6.6898580000000003E-4</c:v>
                </c:pt>
                <c:pt idx="529">
                  <c:v>6.6898580000000003E-4</c:v>
                </c:pt>
                <c:pt idx="530">
                  <c:v>6.6898580000000003E-4</c:v>
                </c:pt>
                <c:pt idx="531">
                  <c:v>6.6898580000000003E-4</c:v>
                </c:pt>
                <c:pt idx="532">
                  <c:v>6.687447E-4</c:v>
                </c:pt>
                <c:pt idx="533">
                  <c:v>6.6898580000000003E-4</c:v>
                </c:pt>
                <c:pt idx="534">
                  <c:v>6.687447E-4</c:v>
                </c:pt>
                <c:pt idx="535">
                  <c:v>6.6898580000000003E-4</c:v>
                </c:pt>
                <c:pt idx="536">
                  <c:v>6.6898580000000003E-4</c:v>
                </c:pt>
                <c:pt idx="537">
                  <c:v>6.687447E-4</c:v>
                </c:pt>
                <c:pt idx="538">
                  <c:v>6.6898580000000003E-4</c:v>
                </c:pt>
                <c:pt idx="539">
                  <c:v>6.6898580000000003E-4</c:v>
                </c:pt>
                <c:pt idx="540">
                  <c:v>6.687447E-4</c:v>
                </c:pt>
                <c:pt idx="541">
                  <c:v>6.6898580000000003E-4</c:v>
                </c:pt>
                <c:pt idx="542">
                  <c:v>6.6898580000000003E-4</c:v>
                </c:pt>
                <c:pt idx="543">
                  <c:v>6.687447E-4</c:v>
                </c:pt>
                <c:pt idx="544">
                  <c:v>6.6898580000000003E-4</c:v>
                </c:pt>
                <c:pt idx="545">
                  <c:v>6.687447E-4</c:v>
                </c:pt>
                <c:pt idx="546">
                  <c:v>6.6898580000000003E-4</c:v>
                </c:pt>
                <c:pt idx="547">
                  <c:v>6.6898580000000003E-4</c:v>
                </c:pt>
                <c:pt idx="548">
                  <c:v>6.687447E-4</c:v>
                </c:pt>
                <c:pt idx="549">
                  <c:v>6.6898580000000003E-4</c:v>
                </c:pt>
                <c:pt idx="550">
                  <c:v>6.6898580000000003E-4</c:v>
                </c:pt>
                <c:pt idx="551">
                  <c:v>6.687447E-4</c:v>
                </c:pt>
                <c:pt idx="552">
                  <c:v>6.6898580000000003E-4</c:v>
                </c:pt>
                <c:pt idx="553">
                  <c:v>6.687447E-4</c:v>
                </c:pt>
                <c:pt idx="554">
                  <c:v>6.6898580000000003E-4</c:v>
                </c:pt>
                <c:pt idx="555">
                  <c:v>6.6898580000000003E-4</c:v>
                </c:pt>
                <c:pt idx="556">
                  <c:v>6.687447E-4</c:v>
                </c:pt>
                <c:pt idx="557">
                  <c:v>6.6898580000000003E-4</c:v>
                </c:pt>
                <c:pt idx="558">
                  <c:v>6.687447E-4</c:v>
                </c:pt>
                <c:pt idx="559">
                  <c:v>6.6898580000000003E-4</c:v>
                </c:pt>
                <c:pt idx="560">
                  <c:v>6.687447E-4</c:v>
                </c:pt>
                <c:pt idx="561">
                  <c:v>6.6898580000000003E-4</c:v>
                </c:pt>
                <c:pt idx="562">
                  <c:v>6.6898580000000003E-4</c:v>
                </c:pt>
                <c:pt idx="563">
                  <c:v>6.687447E-4</c:v>
                </c:pt>
                <c:pt idx="564">
                  <c:v>6.6898580000000003E-4</c:v>
                </c:pt>
                <c:pt idx="565">
                  <c:v>6.6898580000000003E-4</c:v>
                </c:pt>
                <c:pt idx="566">
                  <c:v>6.687447E-4</c:v>
                </c:pt>
                <c:pt idx="567">
                  <c:v>6.6898580000000003E-4</c:v>
                </c:pt>
                <c:pt idx="568">
                  <c:v>6.6898580000000003E-4</c:v>
                </c:pt>
                <c:pt idx="569">
                  <c:v>6.687447E-4</c:v>
                </c:pt>
                <c:pt idx="570">
                  <c:v>6.6898580000000003E-4</c:v>
                </c:pt>
                <c:pt idx="571">
                  <c:v>6.6898580000000003E-4</c:v>
                </c:pt>
                <c:pt idx="572">
                  <c:v>6.6898580000000003E-4</c:v>
                </c:pt>
                <c:pt idx="573">
                  <c:v>6.6898580000000003E-4</c:v>
                </c:pt>
                <c:pt idx="574">
                  <c:v>6.6898580000000003E-4</c:v>
                </c:pt>
                <c:pt idx="575">
                  <c:v>6.6898580000000003E-4</c:v>
                </c:pt>
                <c:pt idx="576">
                  <c:v>6.687447E-4</c:v>
                </c:pt>
                <c:pt idx="577">
                  <c:v>6.6898580000000003E-4</c:v>
                </c:pt>
                <c:pt idx="578">
                  <c:v>6.6898580000000003E-4</c:v>
                </c:pt>
                <c:pt idx="579">
                  <c:v>6.6898580000000003E-4</c:v>
                </c:pt>
                <c:pt idx="580">
                  <c:v>6.6898580000000003E-4</c:v>
                </c:pt>
                <c:pt idx="581">
                  <c:v>6.6898580000000003E-4</c:v>
                </c:pt>
              </c:numCache>
            </c:numRef>
          </c:yVal>
          <c:smooth val="1"/>
        </c:ser>
        <c:axId val="645332992"/>
        <c:axId val="645334528"/>
      </c:scatterChart>
      <c:valAx>
        <c:axId val="645332992"/>
        <c:scaling>
          <c:orientation val="minMax"/>
        </c:scaling>
        <c:axPos val="b"/>
        <c:numFmt formatCode="0.00E+00" sourceLinked="1"/>
        <c:tickLblPos val="nextTo"/>
        <c:crossAx val="645334528"/>
        <c:crosses val="autoZero"/>
        <c:crossBetween val="midCat"/>
      </c:valAx>
      <c:valAx>
        <c:axId val="645334528"/>
        <c:scaling>
          <c:orientation val="minMax"/>
        </c:scaling>
        <c:axPos val="l"/>
        <c:majorGridlines/>
        <c:numFmt formatCode="0.00E+00" sourceLinked="1"/>
        <c:tickLblPos val="nextTo"/>
        <c:crossAx val="64533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Sheet1!$O$1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Sheet1!$N$2:$N$2670</c:f>
              <c:numCache>
                <c:formatCode>0.00E+00</c:formatCode>
                <c:ptCount val="2669"/>
                <c:pt idx="0">
                  <c:v>-5.7252090000000003E-6</c:v>
                </c:pt>
                <c:pt idx="1">
                  <c:v>-6.7568119999999997E-6</c:v>
                </c:pt>
                <c:pt idx="2">
                  <c:v>-4.5485349999999996E-6</c:v>
                </c:pt>
                <c:pt idx="3">
                  <c:v>-1.551137E-5</c:v>
                </c:pt>
                <c:pt idx="4">
                  <c:v>3.0330130000000002E-6</c:v>
                </c:pt>
                <c:pt idx="5">
                  <c:v>2.3264989999999999E-7</c:v>
                </c:pt>
                <c:pt idx="6">
                  <c:v>1.2868550000000001E-5</c:v>
                </c:pt>
                <c:pt idx="7">
                  <c:v>2.2890669999999999E-5</c:v>
                </c:pt>
                <c:pt idx="8">
                  <c:v>3.3471369999999997E-5</c:v>
                </c:pt>
                <c:pt idx="9">
                  <c:v>4.4939260000000002E-5</c:v>
                </c:pt>
                <c:pt idx="10">
                  <c:v>4.8516819999999997E-5</c:v>
                </c:pt>
                <c:pt idx="11">
                  <c:v>6.7363329999999995E-5</c:v>
                </c:pt>
                <c:pt idx="12">
                  <c:v>7.8705929999999997E-5</c:v>
                </c:pt>
                <c:pt idx="13">
                  <c:v>8.2163639999999997E-5</c:v>
                </c:pt>
                <c:pt idx="14">
                  <c:v>9.9323640000000002E-5</c:v>
                </c:pt>
                <c:pt idx="15">
                  <c:v>1.0398139999999999E-4</c:v>
                </c:pt>
                <c:pt idx="16">
                  <c:v>1.1392059999999999E-4</c:v>
                </c:pt>
                <c:pt idx="17">
                  <c:v>1.2787700000000001E-4</c:v>
                </c:pt>
                <c:pt idx="18">
                  <c:v>1.3608709999999999E-4</c:v>
                </c:pt>
                <c:pt idx="19">
                  <c:v>1.54289E-4</c:v>
                </c:pt>
                <c:pt idx="20">
                  <c:v>1.554503E-4</c:v>
                </c:pt>
                <c:pt idx="21">
                  <c:v>1.7242120000000001E-4</c:v>
                </c:pt>
                <c:pt idx="22">
                  <c:v>1.785375E-4</c:v>
                </c:pt>
                <c:pt idx="23">
                  <c:v>1.9701199999999999E-4</c:v>
                </c:pt>
                <c:pt idx="24">
                  <c:v>2.083183E-4</c:v>
                </c:pt>
                <c:pt idx="25">
                  <c:v>2.1108929999999999E-4</c:v>
                </c:pt>
                <c:pt idx="26">
                  <c:v>2.2537760000000001E-4</c:v>
                </c:pt>
                <c:pt idx="27">
                  <c:v>2.377976E-4</c:v>
                </c:pt>
                <c:pt idx="28">
                  <c:v>2.456475E-4</c:v>
                </c:pt>
                <c:pt idx="29">
                  <c:v>2.6359780000000002E-4</c:v>
                </c:pt>
                <c:pt idx="30">
                  <c:v>2.6435180000000002E-4</c:v>
                </c:pt>
                <c:pt idx="31">
                  <c:v>2.8178099999999999E-4</c:v>
                </c:pt>
                <c:pt idx="32">
                  <c:v>2.8653370000000002E-4</c:v>
                </c:pt>
                <c:pt idx="33">
                  <c:v>3.014906E-4</c:v>
                </c:pt>
                <c:pt idx="34">
                  <c:v>3.1278319999999998E-4</c:v>
                </c:pt>
                <c:pt idx="35">
                  <c:v>3.2833839999999999E-4</c:v>
                </c:pt>
                <c:pt idx="36">
                  <c:v>3.30954E-4</c:v>
                </c:pt>
                <c:pt idx="37">
                  <c:v>3.4271939999999998E-4</c:v>
                </c:pt>
                <c:pt idx="38">
                  <c:v>3.4480330000000002E-4</c:v>
                </c:pt>
                <c:pt idx="39">
                  <c:v>3.5550689999999999E-4</c:v>
                </c:pt>
                <c:pt idx="40">
                  <c:v>3.6888330000000002E-4</c:v>
                </c:pt>
                <c:pt idx="41">
                  <c:v>3.7546299999999998E-4</c:v>
                </c:pt>
                <c:pt idx="42">
                  <c:v>3.8272110000000002E-4</c:v>
                </c:pt>
                <c:pt idx="43">
                  <c:v>3.92032E-4</c:v>
                </c:pt>
                <c:pt idx="44">
                  <c:v>3.9707940000000003E-4</c:v>
                </c:pt>
                <c:pt idx="45">
                  <c:v>4.0026690000000001E-4</c:v>
                </c:pt>
                <c:pt idx="46">
                  <c:v>4.1487510000000002E-4</c:v>
                </c:pt>
                <c:pt idx="47">
                  <c:v>4.2594170000000002E-4</c:v>
                </c:pt>
                <c:pt idx="48">
                  <c:v>4.3229690000000002E-4</c:v>
                </c:pt>
                <c:pt idx="49">
                  <c:v>4.4448079999999997E-4</c:v>
                </c:pt>
                <c:pt idx="50">
                  <c:v>4.6046349999999999E-4</c:v>
                </c:pt>
                <c:pt idx="51">
                  <c:v>4.6774479999999997E-4</c:v>
                </c:pt>
                <c:pt idx="52">
                  <c:v>4.882574E-4</c:v>
                </c:pt>
                <c:pt idx="53">
                  <c:v>4.9785119999999996E-4</c:v>
                </c:pt>
                <c:pt idx="54">
                  <c:v>5.169231E-4</c:v>
                </c:pt>
                <c:pt idx="55">
                  <c:v>5.1802849999999998E-4</c:v>
                </c:pt>
                <c:pt idx="56">
                  <c:v>5.3324030000000003E-4</c:v>
                </c:pt>
                <c:pt idx="57">
                  <c:v>5.4278349999999998E-4</c:v>
                </c:pt>
                <c:pt idx="58">
                  <c:v>5.5945150000000004E-4</c:v>
                </c:pt>
                <c:pt idx="59">
                  <c:v>5.6682870000000004E-4</c:v>
                </c:pt>
                <c:pt idx="60">
                  <c:v>5.7246019999999996E-4</c:v>
                </c:pt>
                <c:pt idx="61">
                  <c:v>5.8525510000000005E-4</c:v>
                </c:pt>
                <c:pt idx="62">
                  <c:v>5.907563E-4</c:v>
                </c:pt>
                <c:pt idx="63">
                  <c:v>6.020121E-4</c:v>
                </c:pt>
                <c:pt idx="64">
                  <c:v>6.1471500000000005E-4</c:v>
                </c:pt>
                <c:pt idx="65">
                  <c:v>6.2071830000000002E-4</c:v>
                </c:pt>
                <c:pt idx="66">
                  <c:v>6.3474829999999997E-4</c:v>
                </c:pt>
                <c:pt idx="67">
                  <c:v>6.4078300000000002E-4</c:v>
                </c:pt>
                <c:pt idx="68">
                  <c:v>6.4551530000000004E-4</c:v>
                </c:pt>
                <c:pt idx="69">
                  <c:v>6.5543820000000001E-4</c:v>
                </c:pt>
                <c:pt idx="70">
                  <c:v>6.6874909999999998E-4</c:v>
                </c:pt>
                <c:pt idx="71">
                  <c:v>6.7685409999999999E-4</c:v>
                </c:pt>
                <c:pt idx="72">
                  <c:v>6.9145250000000001E-4</c:v>
                </c:pt>
                <c:pt idx="73">
                  <c:v>6.9007330000000003E-4</c:v>
                </c:pt>
                <c:pt idx="74">
                  <c:v>7.0417570000000005E-4</c:v>
                </c:pt>
                <c:pt idx="75">
                  <c:v>7.1533339999999999E-4</c:v>
                </c:pt>
                <c:pt idx="76">
                  <c:v>7.1993860000000003E-4</c:v>
                </c:pt>
                <c:pt idx="77">
                  <c:v>7.3285280000000004E-4</c:v>
                </c:pt>
                <c:pt idx="78">
                  <c:v>7.4803589999999996E-4</c:v>
                </c:pt>
                <c:pt idx="79">
                  <c:v>7.5377050000000002E-4</c:v>
                </c:pt>
                <c:pt idx="80">
                  <c:v>7.6504380000000003E-4</c:v>
                </c:pt>
                <c:pt idx="81">
                  <c:v>7.7950580000000005E-4</c:v>
                </c:pt>
                <c:pt idx="82">
                  <c:v>7.8553070000000002E-4</c:v>
                </c:pt>
                <c:pt idx="83">
                  <c:v>7.9348730000000005E-4</c:v>
                </c:pt>
                <c:pt idx="84">
                  <c:v>8.0660080000000004E-4</c:v>
                </c:pt>
                <c:pt idx="85">
                  <c:v>8.2653670000000002E-4</c:v>
                </c:pt>
                <c:pt idx="86">
                  <c:v>8.4107050000000003E-4</c:v>
                </c:pt>
                <c:pt idx="87">
                  <c:v>8.5155789999999995E-4</c:v>
                </c:pt>
                <c:pt idx="88">
                  <c:v>8.5910649999999995E-4</c:v>
                </c:pt>
                <c:pt idx="89">
                  <c:v>8.7050579999999999E-4</c:v>
                </c:pt>
                <c:pt idx="90">
                  <c:v>8.6636549999999997E-4</c:v>
                </c:pt>
                <c:pt idx="91">
                  <c:v>8.8248250000000003E-4</c:v>
                </c:pt>
                <c:pt idx="92">
                  <c:v>8.9080110000000002E-4</c:v>
                </c:pt>
                <c:pt idx="93">
                  <c:v>9.0716389999999998E-4</c:v>
                </c:pt>
                <c:pt idx="94">
                  <c:v>9.1341329999999996E-4</c:v>
                </c:pt>
                <c:pt idx="95">
                  <c:v>9.2650890000000002E-4</c:v>
                </c:pt>
                <c:pt idx="96">
                  <c:v>9.3512049999999996E-4</c:v>
                </c:pt>
                <c:pt idx="97">
                  <c:v>9.4641219999999995E-4</c:v>
                </c:pt>
                <c:pt idx="98">
                  <c:v>9.5665539999999997E-4</c:v>
                </c:pt>
                <c:pt idx="99">
                  <c:v>9.6358000000000001E-4</c:v>
                </c:pt>
                <c:pt idx="100">
                  <c:v>9.783668000000001E-4</c:v>
                </c:pt>
                <c:pt idx="101">
                  <c:v>9.9411729999999998E-4</c:v>
                </c:pt>
                <c:pt idx="102">
                  <c:v>9.962822000000001E-4</c:v>
                </c:pt>
                <c:pt idx="103">
                  <c:v>1.015679E-3</c:v>
                </c:pt>
                <c:pt idx="104">
                  <c:v>1.0157759999999999E-3</c:v>
                </c:pt>
                <c:pt idx="105">
                  <c:v>1.0268040000000001E-3</c:v>
                </c:pt>
                <c:pt idx="106">
                  <c:v>1.042215E-3</c:v>
                </c:pt>
                <c:pt idx="107">
                  <c:v>1.0560299999999999E-3</c:v>
                </c:pt>
                <c:pt idx="108">
                  <c:v>1.0699220000000001E-3</c:v>
                </c:pt>
                <c:pt idx="109">
                  <c:v>1.0766860000000001E-3</c:v>
                </c:pt>
                <c:pt idx="110">
                  <c:v>1.091189E-3</c:v>
                </c:pt>
                <c:pt idx="111">
                  <c:v>1.103471E-3</c:v>
                </c:pt>
                <c:pt idx="112">
                  <c:v>1.1114199999999999E-3</c:v>
                </c:pt>
                <c:pt idx="113">
                  <c:v>1.1218790000000001E-3</c:v>
                </c:pt>
                <c:pt idx="114">
                  <c:v>1.1397099999999999E-3</c:v>
                </c:pt>
                <c:pt idx="115">
                  <c:v>1.1432969999999999E-3</c:v>
                </c:pt>
                <c:pt idx="116">
                  <c:v>1.155636E-3</c:v>
                </c:pt>
                <c:pt idx="117">
                  <c:v>1.1708000000000001E-3</c:v>
                </c:pt>
                <c:pt idx="118">
                  <c:v>1.1767119999999999E-3</c:v>
                </c:pt>
                <c:pt idx="119">
                  <c:v>1.18888E-3</c:v>
                </c:pt>
                <c:pt idx="120">
                  <c:v>1.2019629999999999E-3</c:v>
                </c:pt>
                <c:pt idx="121">
                  <c:v>1.2116360000000001E-3</c:v>
                </c:pt>
                <c:pt idx="122">
                  <c:v>1.220713E-3</c:v>
                </c:pt>
                <c:pt idx="123">
                  <c:v>1.236331E-3</c:v>
                </c:pt>
                <c:pt idx="124">
                  <c:v>1.251641E-3</c:v>
                </c:pt>
                <c:pt idx="125">
                  <c:v>1.265944E-3</c:v>
                </c:pt>
                <c:pt idx="126">
                  <c:v>1.270415E-3</c:v>
                </c:pt>
                <c:pt idx="127">
                  <c:v>1.2797970000000001E-3</c:v>
                </c:pt>
                <c:pt idx="128">
                  <c:v>1.2925530000000001E-3</c:v>
                </c:pt>
                <c:pt idx="129">
                  <c:v>1.300458E-3</c:v>
                </c:pt>
                <c:pt idx="130">
                  <c:v>1.3194560000000001E-3</c:v>
                </c:pt>
                <c:pt idx="131">
                  <c:v>1.3247389999999999E-3</c:v>
                </c:pt>
                <c:pt idx="132">
                  <c:v>1.3334079999999999E-3</c:v>
                </c:pt>
                <c:pt idx="133">
                  <c:v>1.3445779999999999E-3</c:v>
                </c:pt>
                <c:pt idx="134">
                  <c:v>1.3536329999999999E-3</c:v>
                </c:pt>
                <c:pt idx="135">
                  <c:v>1.3683359999999999E-3</c:v>
                </c:pt>
                <c:pt idx="136">
                  <c:v>1.3817390000000001E-3</c:v>
                </c:pt>
                <c:pt idx="137">
                  <c:v>1.3869430000000001E-3</c:v>
                </c:pt>
                <c:pt idx="138">
                  <c:v>1.4027289999999999E-3</c:v>
                </c:pt>
                <c:pt idx="139">
                  <c:v>1.4161429999999999E-3</c:v>
                </c:pt>
                <c:pt idx="140">
                  <c:v>1.4258020000000001E-3</c:v>
                </c:pt>
                <c:pt idx="141">
                  <c:v>1.4327179999999999E-3</c:v>
                </c:pt>
                <c:pt idx="142">
                  <c:v>1.444791E-3</c:v>
                </c:pt>
                <c:pt idx="143">
                  <c:v>1.462449E-3</c:v>
                </c:pt>
                <c:pt idx="144">
                  <c:v>1.4838900000000001E-3</c:v>
                </c:pt>
                <c:pt idx="145">
                  <c:v>1.4951070000000001E-3</c:v>
                </c:pt>
                <c:pt idx="146">
                  <c:v>1.508763E-3</c:v>
                </c:pt>
                <c:pt idx="147">
                  <c:v>1.511023E-3</c:v>
                </c:pt>
                <c:pt idx="148">
                  <c:v>1.5333530000000001E-3</c:v>
                </c:pt>
                <c:pt idx="149">
                  <c:v>1.5312819999999999E-3</c:v>
                </c:pt>
                <c:pt idx="150">
                  <c:v>1.5392649999999999E-3</c:v>
                </c:pt>
                <c:pt idx="151">
                  <c:v>1.5569819999999999E-3</c:v>
                </c:pt>
                <c:pt idx="152">
                  <c:v>1.561364E-3</c:v>
                </c:pt>
                <c:pt idx="153">
                  <c:v>1.5757360000000001E-3</c:v>
                </c:pt>
                <c:pt idx="154">
                  <c:v>1.59095E-3</c:v>
                </c:pt>
                <c:pt idx="155">
                  <c:v>1.5904999999999999E-3</c:v>
                </c:pt>
                <c:pt idx="156">
                  <c:v>1.6010149999999999E-3</c:v>
                </c:pt>
                <c:pt idx="157">
                  <c:v>1.6196909999999999E-3</c:v>
                </c:pt>
                <c:pt idx="158">
                  <c:v>1.6238540000000001E-3</c:v>
                </c:pt>
                <c:pt idx="159">
                  <c:v>1.6324079999999999E-3</c:v>
                </c:pt>
                <c:pt idx="160">
                  <c:v>1.6437820000000001E-3</c:v>
                </c:pt>
                <c:pt idx="161">
                  <c:v>1.649918E-3</c:v>
                </c:pt>
                <c:pt idx="162">
                  <c:v>1.6670540000000001E-3</c:v>
                </c:pt>
                <c:pt idx="163">
                  <c:v>1.6791519999999999E-3</c:v>
                </c:pt>
                <c:pt idx="164">
                  <c:v>1.6814589999999999E-3</c:v>
                </c:pt>
                <c:pt idx="165">
                  <c:v>1.6990919999999999E-3</c:v>
                </c:pt>
                <c:pt idx="166">
                  <c:v>1.7074460000000001E-3</c:v>
                </c:pt>
                <c:pt idx="167">
                  <c:v>1.7205149999999999E-3</c:v>
                </c:pt>
                <c:pt idx="168">
                  <c:v>1.7336700000000001E-3</c:v>
                </c:pt>
                <c:pt idx="169">
                  <c:v>1.749619E-3</c:v>
                </c:pt>
                <c:pt idx="170">
                  <c:v>1.7563139999999999E-3</c:v>
                </c:pt>
                <c:pt idx="171">
                  <c:v>1.766094E-3</c:v>
                </c:pt>
                <c:pt idx="172">
                  <c:v>1.7789780000000001E-3</c:v>
                </c:pt>
                <c:pt idx="173">
                  <c:v>1.8012150000000001E-3</c:v>
                </c:pt>
                <c:pt idx="174">
                  <c:v>1.813165E-3</c:v>
                </c:pt>
                <c:pt idx="175">
                  <c:v>1.8212650000000001E-3</c:v>
                </c:pt>
                <c:pt idx="176">
                  <c:v>1.831886E-3</c:v>
                </c:pt>
                <c:pt idx="177">
                  <c:v>1.842467E-3</c:v>
                </c:pt>
                <c:pt idx="178">
                  <c:v>1.854507E-3</c:v>
                </c:pt>
                <c:pt idx="179">
                  <c:v>1.860799E-3</c:v>
                </c:pt>
                <c:pt idx="180">
                  <c:v>1.8724869999999999E-3</c:v>
                </c:pt>
                <c:pt idx="181">
                  <c:v>1.881619E-3</c:v>
                </c:pt>
                <c:pt idx="182">
                  <c:v>1.895477E-3</c:v>
                </c:pt>
                <c:pt idx="183">
                  <c:v>1.9021730000000001E-3</c:v>
                </c:pt>
                <c:pt idx="184">
                  <c:v>1.9149600000000001E-3</c:v>
                </c:pt>
                <c:pt idx="185">
                  <c:v>1.9243750000000001E-3</c:v>
                </c:pt>
                <c:pt idx="186">
                  <c:v>1.9393399999999999E-3</c:v>
                </c:pt>
                <c:pt idx="187">
                  <c:v>1.946501E-3</c:v>
                </c:pt>
                <c:pt idx="188">
                  <c:v>1.9621790000000001E-3</c:v>
                </c:pt>
                <c:pt idx="189">
                  <c:v>1.9726850000000001E-3</c:v>
                </c:pt>
                <c:pt idx="190">
                  <c:v>1.9830289999999999E-3</c:v>
                </c:pt>
                <c:pt idx="191">
                  <c:v>1.9918039999999998E-3</c:v>
                </c:pt>
                <c:pt idx="192">
                  <c:v>1.9966720000000001E-3</c:v>
                </c:pt>
                <c:pt idx="193">
                  <c:v>2.007184E-3</c:v>
                </c:pt>
                <c:pt idx="194">
                  <c:v>2.0299200000000002E-3</c:v>
                </c:pt>
                <c:pt idx="195">
                  <c:v>2.030582E-3</c:v>
                </c:pt>
                <c:pt idx="196">
                  <c:v>2.0516359999999999E-3</c:v>
                </c:pt>
                <c:pt idx="197">
                  <c:v>2.0596389999999998E-3</c:v>
                </c:pt>
                <c:pt idx="198">
                  <c:v>2.0683250000000002E-3</c:v>
                </c:pt>
                <c:pt idx="199">
                  <c:v>2.0773150000000002E-3</c:v>
                </c:pt>
                <c:pt idx="200">
                  <c:v>2.0898409999999998E-3</c:v>
                </c:pt>
                <c:pt idx="201">
                  <c:v>2.1025649999999998E-3</c:v>
                </c:pt>
                <c:pt idx="202">
                  <c:v>2.112704E-3</c:v>
                </c:pt>
                <c:pt idx="203">
                  <c:v>2.1240149999999999E-3</c:v>
                </c:pt>
                <c:pt idx="204">
                  <c:v>2.1357160000000002E-3</c:v>
                </c:pt>
                <c:pt idx="205">
                  <c:v>2.1448859999999999E-3</c:v>
                </c:pt>
                <c:pt idx="206">
                  <c:v>2.162682E-3</c:v>
                </c:pt>
                <c:pt idx="207">
                  <c:v>2.1680079999999999E-3</c:v>
                </c:pt>
                <c:pt idx="208">
                  <c:v>2.1840729999999999E-3</c:v>
                </c:pt>
                <c:pt idx="209">
                  <c:v>2.189706E-3</c:v>
                </c:pt>
                <c:pt idx="210">
                  <c:v>2.2013779999999999E-3</c:v>
                </c:pt>
                <c:pt idx="211">
                  <c:v>2.2108660000000001E-3</c:v>
                </c:pt>
                <c:pt idx="212">
                  <c:v>2.2244130000000002E-3</c:v>
                </c:pt>
                <c:pt idx="213">
                  <c:v>2.2419380000000002E-3</c:v>
                </c:pt>
                <c:pt idx="214">
                  <c:v>2.268614E-3</c:v>
                </c:pt>
                <c:pt idx="215">
                  <c:v>2.2771520000000002E-3</c:v>
                </c:pt>
                <c:pt idx="216">
                  <c:v>2.2820050000000001E-3</c:v>
                </c:pt>
                <c:pt idx="217">
                  <c:v>2.2940209999999998E-3</c:v>
                </c:pt>
                <c:pt idx="218">
                  <c:v>2.3073630000000002E-3</c:v>
                </c:pt>
                <c:pt idx="219">
                  <c:v>2.3178920000000002E-3</c:v>
                </c:pt>
                <c:pt idx="220">
                  <c:v>2.3246270000000001E-3</c:v>
                </c:pt>
                <c:pt idx="221">
                  <c:v>2.3375900000000001E-3</c:v>
                </c:pt>
                <c:pt idx="222">
                  <c:v>2.3433619999999999E-3</c:v>
                </c:pt>
                <c:pt idx="223">
                  <c:v>2.3558339999999998E-3</c:v>
                </c:pt>
                <c:pt idx="224">
                  <c:v>2.3660759999999999E-3</c:v>
                </c:pt>
                <c:pt idx="225">
                  <c:v>2.3695999999999999E-3</c:v>
                </c:pt>
                <c:pt idx="226">
                  <c:v>2.3875849999999998E-3</c:v>
                </c:pt>
                <c:pt idx="227">
                  <c:v>2.3929630000000001E-3</c:v>
                </c:pt>
                <c:pt idx="228">
                  <c:v>2.4015629999999998E-3</c:v>
                </c:pt>
                <c:pt idx="229">
                  <c:v>2.4097060000000002E-3</c:v>
                </c:pt>
                <c:pt idx="230">
                  <c:v>2.4296040000000001E-3</c:v>
                </c:pt>
                <c:pt idx="231">
                  <c:v>2.4377629999999999E-3</c:v>
                </c:pt>
                <c:pt idx="232">
                  <c:v>2.4511810000000002E-3</c:v>
                </c:pt>
                <c:pt idx="233">
                  <c:v>2.4603160000000002E-3</c:v>
                </c:pt>
                <c:pt idx="234">
                  <c:v>2.4693380000000002E-3</c:v>
                </c:pt>
                <c:pt idx="235">
                  <c:v>2.4888699999999998E-3</c:v>
                </c:pt>
                <c:pt idx="236">
                  <c:v>2.49899E-3</c:v>
                </c:pt>
                <c:pt idx="237">
                  <c:v>2.5071519999999999E-3</c:v>
                </c:pt>
                <c:pt idx="238">
                  <c:v>2.5121499999999999E-3</c:v>
                </c:pt>
                <c:pt idx="239">
                  <c:v>2.5293999999999998E-3</c:v>
                </c:pt>
                <c:pt idx="240">
                  <c:v>2.5386129999999999E-3</c:v>
                </c:pt>
                <c:pt idx="241">
                  <c:v>2.5514119999999999E-3</c:v>
                </c:pt>
                <c:pt idx="242">
                  <c:v>2.5634429999999999E-3</c:v>
                </c:pt>
                <c:pt idx="243">
                  <c:v>2.5726669999999998E-3</c:v>
                </c:pt>
                <c:pt idx="244">
                  <c:v>2.5756870000000001E-3</c:v>
                </c:pt>
                <c:pt idx="245">
                  <c:v>2.5936079999999999E-3</c:v>
                </c:pt>
                <c:pt idx="246">
                  <c:v>2.6027089999999999E-3</c:v>
                </c:pt>
                <c:pt idx="247">
                  <c:v>2.6111709999999998E-3</c:v>
                </c:pt>
                <c:pt idx="248">
                  <c:v>2.6229819999999998E-3</c:v>
                </c:pt>
                <c:pt idx="249">
                  <c:v>2.6378899999999999E-3</c:v>
                </c:pt>
                <c:pt idx="250">
                  <c:v>2.6482760000000002E-3</c:v>
                </c:pt>
                <c:pt idx="251">
                  <c:v>2.6606799999999999E-3</c:v>
                </c:pt>
                <c:pt idx="252">
                  <c:v>2.6786259999999999E-3</c:v>
                </c:pt>
                <c:pt idx="253">
                  <c:v>2.6901300000000002E-3</c:v>
                </c:pt>
                <c:pt idx="254">
                  <c:v>2.7004989999999999E-3</c:v>
                </c:pt>
                <c:pt idx="255">
                  <c:v>2.7110490000000001E-3</c:v>
                </c:pt>
                <c:pt idx="256">
                  <c:v>2.7192340000000001E-3</c:v>
                </c:pt>
                <c:pt idx="257">
                  <c:v>2.731738E-3</c:v>
                </c:pt>
                <c:pt idx="258">
                  <c:v>2.7423040000000001E-3</c:v>
                </c:pt>
                <c:pt idx="259">
                  <c:v>2.7552309999999999E-3</c:v>
                </c:pt>
                <c:pt idx="260">
                  <c:v>2.7644850000000001E-3</c:v>
                </c:pt>
                <c:pt idx="261">
                  <c:v>2.7719670000000002E-3</c:v>
                </c:pt>
                <c:pt idx="262">
                  <c:v>2.781754E-3</c:v>
                </c:pt>
                <c:pt idx="263">
                  <c:v>2.791661E-3</c:v>
                </c:pt>
                <c:pt idx="264">
                  <c:v>2.8061330000000002E-3</c:v>
                </c:pt>
                <c:pt idx="265">
                  <c:v>2.8212760000000002E-3</c:v>
                </c:pt>
                <c:pt idx="266">
                  <c:v>2.8279690000000001E-3</c:v>
                </c:pt>
                <c:pt idx="267">
                  <c:v>2.845513E-3</c:v>
                </c:pt>
                <c:pt idx="268">
                  <c:v>2.846557E-3</c:v>
                </c:pt>
                <c:pt idx="269">
                  <c:v>2.8681969999999998E-3</c:v>
                </c:pt>
                <c:pt idx="270">
                  <c:v>2.8808549999999999E-3</c:v>
                </c:pt>
                <c:pt idx="271">
                  <c:v>2.885337E-3</c:v>
                </c:pt>
                <c:pt idx="272">
                  <c:v>2.8988550000000001E-3</c:v>
                </c:pt>
                <c:pt idx="273">
                  <c:v>2.907705E-3</c:v>
                </c:pt>
                <c:pt idx="274">
                  <c:v>2.9210460000000001E-3</c:v>
                </c:pt>
                <c:pt idx="275">
                  <c:v>2.9286189999999999E-3</c:v>
                </c:pt>
                <c:pt idx="276">
                  <c:v>2.9455179999999998E-3</c:v>
                </c:pt>
                <c:pt idx="277">
                  <c:v>2.9577919999999999E-3</c:v>
                </c:pt>
                <c:pt idx="278">
                  <c:v>2.9639620000000001E-3</c:v>
                </c:pt>
                <c:pt idx="279">
                  <c:v>2.9832000000000001E-3</c:v>
                </c:pt>
                <c:pt idx="280">
                  <c:v>2.9958210000000001E-3</c:v>
                </c:pt>
                <c:pt idx="281">
                  <c:v>3.015584E-3</c:v>
                </c:pt>
                <c:pt idx="282">
                  <c:v>3.02433E-3</c:v>
                </c:pt>
                <c:pt idx="283">
                  <c:v>3.0322610000000001E-3</c:v>
                </c:pt>
                <c:pt idx="284">
                  <c:v>3.0471220000000002E-3</c:v>
                </c:pt>
                <c:pt idx="285">
                  <c:v>3.0549589999999999E-3</c:v>
                </c:pt>
                <c:pt idx="286">
                  <c:v>3.0691009999999999E-3</c:v>
                </c:pt>
                <c:pt idx="287">
                  <c:v>3.0731619999999999E-3</c:v>
                </c:pt>
                <c:pt idx="288">
                  <c:v>3.092193E-3</c:v>
                </c:pt>
                <c:pt idx="289">
                  <c:v>3.096035E-3</c:v>
                </c:pt>
                <c:pt idx="290">
                  <c:v>3.1038160000000001E-3</c:v>
                </c:pt>
                <c:pt idx="291">
                  <c:v>3.1197659999999999E-3</c:v>
                </c:pt>
                <c:pt idx="292">
                  <c:v>3.1249670000000002E-3</c:v>
                </c:pt>
                <c:pt idx="293">
                  <c:v>3.1302320000000002E-3</c:v>
                </c:pt>
                <c:pt idx="294">
                  <c:v>3.1375090000000001E-3</c:v>
                </c:pt>
                <c:pt idx="295">
                  <c:v>3.1509939999999998E-3</c:v>
                </c:pt>
                <c:pt idx="296">
                  <c:v>3.1602100000000001E-3</c:v>
                </c:pt>
                <c:pt idx="297">
                  <c:v>3.1729589999999999E-3</c:v>
                </c:pt>
                <c:pt idx="298">
                  <c:v>3.179168E-3</c:v>
                </c:pt>
                <c:pt idx="299">
                  <c:v>3.1873650000000002E-3</c:v>
                </c:pt>
                <c:pt idx="300">
                  <c:v>3.2071650000000001E-3</c:v>
                </c:pt>
                <c:pt idx="301">
                  <c:v>3.218612E-3</c:v>
                </c:pt>
                <c:pt idx="302">
                  <c:v>3.2276800000000001E-3</c:v>
                </c:pt>
                <c:pt idx="303">
                  <c:v>3.2423270000000001E-3</c:v>
                </c:pt>
                <c:pt idx="304">
                  <c:v>3.2545069999999998E-3</c:v>
                </c:pt>
                <c:pt idx="305">
                  <c:v>3.2705680000000002E-3</c:v>
                </c:pt>
                <c:pt idx="306">
                  <c:v>3.2824909999999998E-3</c:v>
                </c:pt>
                <c:pt idx="307">
                  <c:v>3.2947079999999999E-3</c:v>
                </c:pt>
                <c:pt idx="308">
                  <c:v>3.3010909999999999E-3</c:v>
                </c:pt>
                <c:pt idx="309">
                  <c:v>3.3132320000000002E-3</c:v>
                </c:pt>
                <c:pt idx="310">
                  <c:v>3.3267399999999999E-3</c:v>
                </c:pt>
                <c:pt idx="311">
                  <c:v>3.3432359999999999E-3</c:v>
                </c:pt>
                <c:pt idx="312">
                  <c:v>3.3470040000000002E-3</c:v>
                </c:pt>
                <c:pt idx="313">
                  <c:v>3.3657769999999999E-3</c:v>
                </c:pt>
                <c:pt idx="314">
                  <c:v>3.3746000000000002E-3</c:v>
                </c:pt>
                <c:pt idx="315">
                  <c:v>3.3904149999999999E-3</c:v>
                </c:pt>
                <c:pt idx="316">
                  <c:v>3.3879219999999998E-3</c:v>
                </c:pt>
                <c:pt idx="317">
                  <c:v>3.402137E-3</c:v>
                </c:pt>
                <c:pt idx="318">
                  <c:v>3.4173659999999998E-3</c:v>
                </c:pt>
                <c:pt idx="319">
                  <c:v>3.4340059999999999E-3</c:v>
                </c:pt>
                <c:pt idx="320">
                  <c:v>3.440125E-3</c:v>
                </c:pt>
                <c:pt idx="321">
                  <c:v>3.468226E-3</c:v>
                </c:pt>
                <c:pt idx="322">
                  <c:v>3.4779910000000002E-3</c:v>
                </c:pt>
                <c:pt idx="323">
                  <c:v>3.4869319999999999E-3</c:v>
                </c:pt>
                <c:pt idx="324">
                  <c:v>3.499219E-3</c:v>
                </c:pt>
                <c:pt idx="325">
                  <c:v>3.5107060000000002E-3</c:v>
                </c:pt>
                <c:pt idx="326">
                  <c:v>3.5206220000000002E-3</c:v>
                </c:pt>
                <c:pt idx="327">
                  <c:v>3.5291480000000002E-3</c:v>
                </c:pt>
                <c:pt idx="328">
                  <c:v>3.5340329999999998E-3</c:v>
                </c:pt>
                <c:pt idx="329">
                  <c:v>3.5430660000000001E-3</c:v>
                </c:pt>
                <c:pt idx="330">
                  <c:v>3.556404E-3</c:v>
                </c:pt>
                <c:pt idx="331">
                  <c:v>3.5751289999999998E-3</c:v>
                </c:pt>
                <c:pt idx="332">
                  <c:v>3.580457E-3</c:v>
                </c:pt>
                <c:pt idx="333">
                  <c:v>3.5938350000000001E-3</c:v>
                </c:pt>
                <c:pt idx="334">
                  <c:v>3.595259E-3</c:v>
                </c:pt>
                <c:pt idx="335">
                  <c:v>3.6091489999999999E-3</c:v>
                </c:pt>
                <c:pt idx="336">
                  <c:v>3.6223679999999999E-3</c:v>
                </c:pt>
                <c:pt idx="337">
                  <c:v>3.630566E-3</c:v>
                </c:pt>
                <c:pt idx="338">
                  <c:v>3.6368519999999999E-3</c:v>
                </c:pt>
                <c:pt idx="339">
                  <c:v>3.6502990000000001E-3</c:v>
                </c:pt>
                <c:pt idx="340">
                  <c:v>3.6588459999999999E-3</c:v>
                </c:pt>
                <c:pt idx="341">
                  <c:v>3.6677699999999999E-3</c:v>
                </c:pt>
                <c:pt idx="342">
                  <c:v>3.6849690000000002E-3</c:v>
                </c:pt>
                <c:pt idx="343">
                  <c:v>3.693525E-3</c:v>
                </c:pt>
                <c:pt idx="344">
                  <c:v>3.702847E-3</c:v>
                </c:pt>
                <c:pt idx="345">
                  <c:v>3.716231E-3</c:v>
                </c:pt>
                <c:pt idx="346">
                  <c:v>3.7307920000000001E-3</c:v>
                </c:pt>
                <c:pt idx="347">
                  <c:v>3.7419710000000002E-3</c:v>
                </c:pt>
                <c:pt idx="348">
                  <c:v>3.7527419999999999E-3</c:v>
                </c:pt>
                <c:pt idx="349">
                  <c:v>3.765132E-3</c:v>
                </c:pt>
                <c:pt idx="350">
                  <c:v>3.7740299999999998E-3</c:v>
                </c:pt>
                <c:pt idx="351">
                  <c:v>3.7883980000000001E-3</c:v>
                </c:pt>
                <c:pt idx="352">
                  <c:v>3.8036749999999999E-3</c:v>
                </c:pt>
                <c:pt idx="353">
                  <c:v>3.81307E-3</c:v>
                </c:pt>
                <c:pt idx="354">
                  <c:v>3.8181320000000001E-3</c:v>
                </c:pt>
                <c:pt idx="355">
                  <c:v>3.8311420000000001E-3</c:v>
                </c:pt>
                <c:pt idx="356">
                  <c:v>3.855261E-3</c:v>
                </c:pt>
                <c:pt idx="357">
                  <c:v>3.8694950000000001E-3</c:v>
                </c:pt>
                <c:pt idx="358">
                  <c:v>3.8800179999999998E-3</c:v>
                </c:pt>
                <c:pt idx="359">
                  <c:v>3.8967060000000002E-3</c:v>
                </c:pt>
                <c:pt idx="360">
                  <c:v>3.9074230000000001E-3</c:v>
                </c:pt>
                <c:pt idx="361">
                  <c:v>3.9134130000000001E-3</c:v>
                </c:pt>
                <c:pt idx="362">
                  <c:v>3.9202500000000001E-3</c:v>
                </c:pt>
                <c:pt idx="363">
                  <c:v>3.935816E-3</c:v>
                </c:pt>
                <c:pt idx="364">
                  <c:v>3.9491609999999996E-3</c:v>
                </c:pt>
                <c:pt idx="365">
                  <c:v>3.9571809999999997E-3</c:v>
                </c:pt>
                <c:pt idx="366">
                  <c:v>3.9647349999999996E-3</c:v>
                </c:pt>
                <c:pt idx="367">
                  <c:v>3.9701729999999996E-3</c:v>
                </c:pt>
                <c:pt idx="368">
                  <c:v>3.9858640000000004E-3</c:v>
                </c:pt>
                <c:pt idx="369">
                  <c:v>3.991049E-3</c:v>
                </c:pt>
                <c:pt idx="370">
                  <c:v>3.9992370000000001E-3</c:v>
                </c:pt>
                <c:pt idx="371">
                  <c:v>4.0153580000000001E-3</c:v>
                </c:pt>
                <c:pt idx="372">
                  <c:v>4.0241749999999996E-3</c:v>
                </c:pt>
                <c:pt idx="373">
                  <c:v>4.0342629999999997E-3</c:v>
                </c:pt>
                <c:pt idx="374">
                  <c:v>4.0388300000000002E-3</c:v>
                </c:pt>
                <c:pt idx="375">
                  <c:v>4.0567190000000003E-3</c:v>
                </c:pt>
                <c:pt idx="376">
                  <c:v>4.0659870000000001E-3</c:v>
                </c:pt>
                <c:pt idx="377">
                  <c:v>4.0764269999999997E-3</c:v>
                </c:pt>
                <c:pt idx="378">
                  <c:v>4.0904909999999999E-3</c:v>
                </c:pt>
                <c:pt idx="379">
                  <c:v>4.1005319999999996E-3</c:v>
                </c:pt>
                <c:pt idx="380">
                  <c:v>4.1190660000000002E-3</c:v>
                </c:pt>
                <c:pt idx="381">
                  <c:v>4.1180540000000003E-3</c:v>
                </c:pt>
                <c:pt idx="382">
                  <c:v>4.1416120000000002E-3</c:v>
                </c:pt>
                <c:pt idx="383">
                  <c:v>4.1457580000000003E-3</c:v>
                </c:pt>
                <c:pt idx="384">
                  <c:v>4.1598809999999998E-3</c:v>
                </c:pt>
                <c:pt idx="385">
                  <c:v>4.1794780000000004E-3</c:v>
                </c:pt>
                <c:pt idx="386">
                  <c:v>4.1971179999999997E-3</c:v>
                </c:pt>
                <c:pt idx="387">
                  <c:v>4.2054989999999997E-3</c:v>
                </c:pt>
                <c:pt idx="388">
                  <c:v>4.2192480000000001E-3</c:v>
                </c:pt>
                <c:pt idx="389">
                  <c:v>4.2275849999999998E-3</c:v>
                </c:pt>
                <c:pt idx="390">
                  <c:v>4.2442540000000003E-3</c:v>
                </c:pt>
                <c:pt idx="391">
                  <c:v>4.2528610000000001E-3</c:v>
                </c:pt>
                <c:pt idx="392">
                  <c:v>4.2573710000000002E-3</c:v>
                </c:pt>
                <c:pt idx="393">
                  <c:v>4.2774680000000004E-3</c:v>
                </c:pt>
                <c:pt idx="394">
                  <c:v>4.2869129999999998E-3</c:v>
                </c:pt>
                <c:pt idx="395">
                  <c:v>4.2970040000000001E-3</c:v>
                </c:pt>
                <c:pt idx="396">
                  <c:v>4.3079490000000002E-3</c:v>
                </c:pt>
                <c:pt idx="397">
                  <c:v>4.3178510000000002E-3</c:v>
                </c:pt>
                <c:pt idx="398">
                  <c:v>4.3221780000000003E-3</c:v>
                </c:pt>
                <c:pt idx="399">
                  <c:v>4.3372289999999997E-3</c:v>
                </c:pt>
                <c:pt idx="400">
                  <c:v>4.3406699999999996E-3</c:v>
                </c:pt>
                <c:pt idx="401">
                  <c:v>4.3533419999999996E-3</c:v>
                </c:pt>
                <c:pt idx="402">
                  <c:v>4.3598100000000004E-3</c:v>
                </c:pt>
                <c:pt idx="403">
                  <c:v>4.3686749999999998E-3</c:v>
                </c:pt>
                <c:pt idx="404">
                  <c:v>4.3847139999999996E-3</c:v>
                </c:pt>
                <c:pt idx="405">
                  <c:v>4.4020889999999997E-3</c:v>
                </c:pt>
                <c:pt idx="406">
                  <c:v>4.4121610000000004E-3</c:v>
                </c:pt>
                <c:pt idx="407">
                  <c:v>4.4220179999999998E-3</c:v>
                </c:pt>
                <c:pt idx="408">
                  <c:v>4.4345060000000004E-3</c:v>
                </c:pt>
                <c:pt idx="409">
                  <c:v>4.4493709999999997E-3</c:v>
                </c:pt>
                <c:pt idx="410">
                  <c:v>4.456944E-3</c:v>
                </c:pt>
                <c:pt idx="411">
                  <c:v>4.4806480000000003E-3</c:v>
                </c:pt>
                <c:pt idx="412">
                  <c:v>4.4863790000000004E-3</c:v>
                </c:pt>
                <c:pt idx="413">
                  <c:v>4.5001950000000002E-3</c:v>
                </c:pt>
                <c:pt idx="414">
                  <c:v>4.5093319999999996E-3</c:v>
                </c:pt>
                <c:pt idx="415">
                  <c:v>4.5322720000000004E-3</c:v>
                </c:pt>
                <c:pt idx="416">
                  <c:v>4.5380430000000003E-3</c:v>
                </c:pt>
                <c:pt idx="417">
                  <c:v>4.5459660000000002E-3</c:v>
                </c:pt>
                <c:pt idx="418">
                  <c:v>4.5620310000000002E-3</c:v>
                </c:pt>
                <c:pt idx="419">
                  <c:v>4.5718460000000001E-3</c:v>
                </c:pt>
                <c:pt idx="420">
                  <c:v>4.5819249999999997E-3</c:v>
                </c:pt>
                <c:pt idx="421">
                  <c:v>4.5913780000000001E-3</c:v>
                </c:pt>
                <c:pt idx="422">
                  <c:v>4.5990889999999998E-3</c:v>
                </c:pt>
                <c:pt idx="423">
                  <c:v>4.6058760000000001E-3</c:v>
                </c:pt>
                <c:pt idx="424">
                  <c:v>4.6202730000000003E-3</c:v>
                </c:pt>
                <c:pt idx="425">
                  <c:v>4.6293280000000003E-3</c:v>
                </c:pt>
                <c:pt idx="426">
                  <c:v>4.6384989999999999E-3</c:v>
                </c:pt>
                <c:pt idx="427">
                  <c:v>4.6453629999999996E-3</c:v>
                </c:pt>
                <c:pt idx="428">
                  <c:v>4.6527920000000002E-3</c:v>
                </c:pt>
                <c:pt idx="429">
                  <c:v>4.6632679999999999E-3</c:v>
                </c:pt>
                <c:pt idx="430">
                  <c:v>4.6856900000000002E-3</c:v>
                </c:pt>
                <c:pt idx="431">
                  <c:v>4.6981030000000003E-3</c:v>
                </c:pt>
                <c:pt idx="432">
                  <c:v>4.70369E-3</c:v>
                </c:pt>
                <c:pt idx="433">
                  <c:v>4.7175689999999996E-3</c:v>
                </c:pt>
                <c:pt idx="434">
                  <c:v>4.7266080000000002E-3</c:v>
                </c:pt>
                <c:pt idx="435">
                  <c:v>4.7328630000000003E-3</c:v>
                </c:pt>
                <c:pt idx="436">
                  <c:v>4.7616339999999998E-3</c:v>
                </c:pt>
                <c:pt idx="437">
                  <c:v>4.7638460000000004E-3</c:v>
                </c:pt>
                <c:pt idx="438">
                  <c:v>4.7758740000000003E-3</c:v>
                </c:pt>
                <c:pt idx="439">
                  <c:v>4.7862260000000002E-3</c:v>
                </c:pt>
                <c:pt idx="440">
                  <c:v>4.8051730000000003E-3</c:v>
                </c:pt>
                <c:pt idx="441">
                  <c:v>4.8081840000000001E-3</c:v>
                </c:pt>
                <c:pt idx="442">
                  <c:v>4.81628E-3</c:v>
                </c:pt>
                <c:pt idx="443">
                  <c:v>4.8319840000000001E-3</c:v>
                </c:pt>
                <c:pt idx="444">
                  <c:v>4.8391429999999997E-3</c:v>
                </c:pt>
                <c:pt idx="445">
                  <c:v>4.8507380000000003E-3</c:v>
                </c:pt>
                <c:pt idx="446">
                  <c:v>4.8609999999999999E-3</c:v>
                </c:pt>
                <c:pt idx="447">
                  <c:v>4.8767970000000004E-3</c:v>
                </c:pt>
                <c:pt idx="448">
                  <c:v>4.8858829999999997E-3</c:v>
                </c:pt>
                <c:pt idx="449">
                  <c:v>4.9048690000000001E-3</c:v>
                </c:pt>
                <c:pt idx="450">
                  <c:v>4.9082259999999999E-3</c:v>
                </c:pt>
                <c:pt idx="451">
                  <c:v>4.9172089999999996E-3</c:v>
                </c:pt>
                <c:pt idx="452">
                  <c:v>4.9275250000000003E-3</c:v>
                </c:pt>
                <c:pt idx="453">
                  <c:v>4.9462029999999997E-3</c:v>
                </c:pt>
                <c:pt idx="454">
                  <c:v>4.9628229999999999E-3</c:v>
                </c:pt>
                <c:pt idx="455">
                  <c:v>4.9732659999999996E-3</c:v>
                </c:pt>
                <c:pt idx="456">
                  <c:v>4.9834220000000004E-3</c:v>
                </c:pt>
                <c:pt idx="457">
                  <c:v>4.9938480000000004E-3</c:v>
                </c:pt>
                <c:pt idx="458">
                  <c:v>5.0040129999999999E-3</c:v>
                </c:pt>
                <c:pt idx="459">
                  <c:v>5.011125E-3</c:v>
                </c:pt>
                <c:pt idx="460">
                  <c:v>5.02996E-3</c:v>
                </c:pt>
                <c:pt idx="461">
                  <c:v>5.0429439999999997E-3</c:v>
                </c:pt>
                <c:pt idx="462">
                  <c:v>5.0520060000000004E-3</c:v>
                </c:pt>
                <c:pt idx="463">
                  <c:v>5.0712120000000003E-3</c:v>
                </c:pt>
                <c:pt idx="464">
                  <c:v>5.0760839999999998E-3</c:v>
                </c:pt>
                <c:pt idx="465">
                  <c:v>5.0888299999999999E-3</c:v>
                </c:pt>
                <c:pt idx="466">
                  <c:v>5.106246E-3</c:v>
                </c:pt>
                <c:pt idx="467">
                  <c:v>5.119401E-3</c:v>
                </c:pt>
                <c:pt idx="468">
                  <c:v>5.1393760000000002E-3</c:v>
                </c:pt>
                <c:pt idx="469">
                  <c:v>5.1391249999999996E-3</c:v>
                </c:pt>
                <c:pt idx="470">
                  <c:v>5.1561020000000001E-3</c:v>
                </c:pt>
                <c:pt idx="471">
                  <c:v>5.1632529999999996E-3</c:v>
                </c:pt>
                <c:pt idx="472">
                  <c:v>5.1790059999999999E-3</c:v>
                </c:pt>
                <c:pt idx="473">
                  <c:v>5.1876329999999997E-3</c:v>
                </c:pt>
                <c:pt idx="474">
                  <c:v>5.1970799999999998E-3</c:v>
                </c:pt>
                <c:pt idx="475">
                  <c:v>5.2122519999999997E-3</c:v>
                </c:pt>
                <c:pt idx="476">
                  <c:v>5.2229540000000001E-3</c:v>
                </c:pt>
                <c:pt idx="477">
                  <c:v>5.2367430000000003E-3</c:v>
                </c:pt>
                <c:pt idx="478">
                  <c:v>5.2426119999999998E-3</c:v>
                </c:pt>
                <c:pt idx="479">
                  <c:v>5.2611960000000001E-3</c:v>
                </c:pt>
                <c:pt idx="480">
                  <c:v>5.2664740000000002E-3</c:v>
                </c:pt>
                <c:pt idx="481">
                  <c:v>5.2871710000000002E-3</c:v>
                </c:pt>
                <c:pt idx="482">
                  <c:v>5.2870360000000002E-3</c:v>
                </c:pt>
                <c:pt idx="483">
                  <c:v>5.3026109999999996E-3</c:v>
                </c:pt>
                <c:pt idx="484">
                  <c:v>5.3142119999999996E-3</c:v>
                </c:pt>
                <c:pt idx="485">
                  <c:v>5.3253620000000002E-3</c:v>
                </c:pt>
                <c:pt idx="486">
                  <c:v>5.3289210000000004E-3</c:v>
                </c:pt>
                <c:pt idx="487">
                  <c:v>5.3466820000000002E-3</c:v>
                </c:pt>
                <c:pt idx="488">
                  <c:v>5.3693329999999996E-3</c:v>
                </c:pt>
                <c:pt idx="489">
                  <c:v>5.3742800000000004E-3</c:v>
                </c:pt>
                <c:pt idx="490">
                  <c:v>5.3776739999999998E-3</c:v>
                </c:pt>
                <c:pt idx="491">
                  <c:v>5.3991489999999998E-3</c:v>
                </c:pt>
                <c:pt idx="492">
                  <c:v>5.4052730000000004E-3</c:v>
                </c:pt>
                <c:pt idx="493">
                  <c:v>5.4182589999999999E-3</c:v>
                </c:pt>
                <c:pt idx="494">
                  <c:v>5.4289400000000002E-3</c:v>
                </c:pt>
                <c:pt idx="495">
                  <c:v>5.4390159999999996E-3</c:v>
                </c:pt>
                <c:pt idx="496">
                  <c:v>5.4502229999999997E-3</c:v>
                </c:pt>
                <c:pt idx="497">
                  <c:v>5.4652260000000001E-3</c:v>
                </c:pt>
                <c:pt idx="498">
                  <c:v>5.4772079999999999E-3</c:v>
                </c:pt>
                <c:pt idx="499">
                  <c:v>5.4819669999999999E-3</c:v>
                </c:pt>
                <c:pt idx="500">
                  <c:v>5.5042499999999996E-3</c:v>
                </c:pt>
                <c:pt idx="501">
                  <c:v>5.4998629999999998E-3</c:v>
                </c:pt>
                <c:pt idx="502">
                  <c:v>5.5154389999999996E-3</c:v>
                </c:pt>
                <c:pt idx="503">
                  <c:v>5.5252189999999996E-3</c:v>
                </c:pt>
                <c:pt idx="504">
                  <c:v>5.5373280000000002E-3</c:v>
                </c:pt>
                <c:pt idx="505">
                  <c:v>5.5414410000000002E-3</c:v>
                </c:pt>
                <c:pt idx="506">
                  <c:v>5.5599009999999999E-3</c:v>
                </c:pt>
                <c:pt idx="507">
                  <c:v>5.5661800000000004E-3</c:v>
                </c:pt>
                <c:pt idx="508">
                  <c:v>5.5778700000000004E-3</c:v>
                </c:pt>
                <c:pt idx="509">
                  <c:v>5.5858740000000002E-3</c:v>
                </c:pt>
                <c:pt idx="510">
                  <c:v>5.599677E-3</c:v>
                </c:pt>
                <c:pt idx="511">
                  <c:v>5.6068180000000004E-3</c:v>
                </c:pt>
                <c:pt idx="512">
                  <c:v>5.6134230000000002E-3</c:v>
                </c:pt>
                <c:pt idx="513">
                  <c:v>5.6366410000000004E-3</c:v>
                </c:pt>
                <c:pt idx="514">
                  <c:v>5.6449839999999996E-3</c:v>
                </c:pt>
                <c:pt idx="515">
                  <c:v>5.6549089999999996E-3</c:v>
                </c:pt>
                <c:pt idx="516">
                  <c:v>5.6775890000000002E-3</c:v>
                </c:pt>
                <c:pt idx="517">
                  <c:v>5.6822569999999996E-3</c:v>
                </c:pt>
                <c:pt idx="518">
                  <c:v>5.7003720000000004E-3</c:v>
                </c:pt>
                <c:pt idx="519">
                  <c:v>5.715843E-3</c:v>
                </c:pt>
                <c:pt idx="520">
                  <c:v>5.7279280000000002E-3</c:v>
                </c:pt>
                <c:pt idx="521">
                  <c:v>5.7420989999999996E-3</c:v>
                </c:pt>
                <c:pt idx="522">
                  <c:v>5.7510570000000004E-3</c:v>
                </c:pt>
                <c:pt idx="523">
                  <c:v>5.7606929999999999E-3</c:v>
                </c:pt>
                <c:pt idx="524">
                  <c:v>5.7778250000000003E-3</c:v>
                </c:pt>
                <c:pt idx="525">
                  <c:v>5.7835680000000002E-3</c:v>
                </c:pt>
                <c:pt idx="526">
                  <c:v>5.7935499999999997E-3</c:v>
                </c:pt>
                <c:pt idx="527">
                  <c:v>5.8086099999999996E-3</c:v>
                </c:pt>
                <c:pt idx="528">
                  <c:v>5.8146389999999999E-3</c:v>
                </c:pt>
                <c:pt idx="529">
                  <c:v>5.8275219999999999E-3</c:v>
                </c:pt>
                <c:pt idx="530">
                  <c:v>5.8416639999999999E-3</c:v>
                </c:pt>
                <c:pt idx="531">
                  <c:v>5.8523560000000004E-3</c:v>
                </c:pt>
                <c:pt idx="532">
                  <c:v>5.8555200000000003E-3</c:v>
                </c:pt>
                <c:pt idx="533">
                  <c:v>5.8770999999999997E-3</c:v>
                </c:pt>
                <c:pt idx="534">
                  <c:v>5.8849150000000001E-3</c:v>
                </c:pt>
                <c:pt idx="535">
                  <c:v>5.8932480000000002E-3</c:v>
                </c:pt>
                <c:pt idx="536">
                  <c:v>5.9088430000000004E-3</c:v>
                </c:pt>
                <c:pt idx="537">
                  <c:v>5.9143340000000003E-3</c:v>
                </c:pt>
                <c:pt idx="538">
                  <c:v>5.9292160000000002E-3</c:v>
                </c:pt>
                <c:pt idx="539">
                  <c:v>5.945049E-3</c:v>
                </c:pt>
                <c:pt idx="540">
                  <c:v>5.9460900000000002E-3</c:v>
                </c:pt>
                <c:pt idx="541">
                  <c:v>5.9583250000000004E-3</c:v>
                </c:pt>
                <c:pt idx="542">
                  <c:v>5.9801309999999996E-3</c:v>
                </c:pt>
                <c:pt idx="543">
                  <c:v>5.9833250000000003E-3</c:v>
                </c:pt>
                <c:pt idx="544">
                  <c:v>5.9943339999999996E-3</c:v>
                </c:pt>
                <c:pt idx="545">
                  <c:v>6.0133230000000001E-3</c:v>
                </c:pt>
                <c:pt idx="546">
                  <c:v>6.0156680000000001E-3</c:v>
                </c:pt>
                <c:pt idx="547">
                  <c:v>6.0333890000000001E-3</c:v>
                </c:pt>
                <c:pt idx="548">
                  <c:v>6.0413480000000002E-3</c:v>
                </c:pt>
                <c:pt idx="549">
                  <c:v>6.0426569999999999E-3</c:v>
                </c:pt>
                <c:pt idx="550">
                  <c:v>6.063784E-3</c:v>
                </c:pt>
                <c:pt idx="551">
                  <c:v>6.080556E-3</c:v>
                </c:pt>
                <c:pt idx="552">
                  <c:v>6.081576E-3</c:v>
                </c:pt>
                <c:pt idx="553">
                  <c:v>6.1028829999999999E-3</c:v>
                </c:pt>
                <c:pt idx="554">
                  <c:v>6.1098569999999998E-3</c:v>
                </c:pt>
                <c:pt idx="555">
                  <c:v>6.1272210000000004E-3</c:v>
                </c:pt>
                <c:pt idx="556">
                  <c:v>6.1333389999999998E-3</c:v>
                </c:pt>
                <c:pt idx="557">
                  <c:v>6.1501050000000003E-3</c:v>
                </c:pt>
                <c:pt idx="558">
                  <c:v>6.1588149999999998E-3</c:v>
                </c:pt>
                <c:pt idx="559">
                  <c:v>6.1586310000000003E-3</c:v>
                </c:pt>
                <c:pt idx="560">
                  <c:v>6.1787450000000002E-3</c:v>
                </c:pt>
                <c:pt idx="561">
                  <c:v>6.1894979999999999E-3</c:v>
                </c:pt>
                <c:pt idx="562">
                  <c:v>6.204485E-3</c:v>
                </c:pt>
                <c:pt idx="563">
                  <c:v>6.2124980000000003E-3</c:v>
                </c:pt>
                <c:pt idx="564">
                  <c:v>6.2236540000000003E-3</c:v>
                </c:pt>
                <c:pt idx="565">
                  <c:v>6.2372310000000002E-3</c:v>
                </c:pt>
                <c:pt idx="566">
                  <c:v>6.2495229999999999E-3</c:v>
                </c:pt>
                <c:pt idx="567">
                  <c:v>6.2639050000000002E-3</c:v>
                </c:pt>
                <c:pt idx="568">
                  <c:v>6.2644440000000001E-3</c:v>
                </c:pt>
                <c:pt idx="569">
                  <c:v>6.2823289999999997E-3</c:v>
                </c:pt>
                <c:pt idx="570">
                  <c:v>6.2979179999999996E-3</c:v>
                </c:pt>
                <c:pt idx="571">
                  <c:v>6.3067519999999997E-3</c:v>
                </c:pt>
                <c:pt idx="572">
                  <c:v>6.3179009999999999E-3</c:v>
                </c:pt>
                <c:pt idx="573">
                  <c:v>6.324751E-3</c:v>
                </c:pt>
                <c:pt idx="574">
                  <c:v>6.3422219999999998E-3</c:v>
                </c:pt>
                <c:pt idx="575">
                  <c:v>6.3537070000000001E-3</c:v>
                </c:pt>
                <c:pt idx="576">
                  <c:v>6.3670310000000004E-3</c:v>
                </c:pt>
                <c:pt idx="577">
                  <c:v>6.3874860000000004E-3</c:v>
                </c:pt>
                <c:pt idx="578">
                  <c:v>6.4015900000000004E-3</c:v>
                </c:pt>
                <c:pt idx="579">
                  <c:v>6.412119E-3</c:v>
                </c:pt>
                <c:pt idx="580">
                  <c:v>6.4294199999999999E-3</c:v>
                </c:pt>
                <c:pt idx="581">
                  <c:v>6.4415189999999997E-3</c:v>
                </c:pt>
                <c:pt idx="582">
                  <c:v>6.4486079999999998E-3</c:v>
                </c:pt>
                <c:pt idx="583">
                  <c:v>6.4612039999999999E-3</c:v>
                </c:pt>
                <c:pt idx="584">
                  <c:v>6.4702300000000004E-3</c:v>
                </c:pt>
                <c:pt idx="585">
                  <c:v>6.485055E-3</c:v>
                </c:pt>
                <c:pt idx="586">
                  <c:v>6.4941160000000003E-3</c:v>
                </c:pt>
                <c:pt idx="587">
                  <c:v>6.5104330000000004E-3</c:v>
                </c:pt>
                <c:pt idx="588">
                  <c:v>6.5257470000000001E-3</c:v>
                </c:pt>
                <c:pt idx="589">
                  <c:v>6.5335749999999998E-3</c:v>
                </c:pt>
                <c:pt idx="590">
                  <c:v>6.5380400000000002E-3</c:v>
                </c:pt>
                <c:pt idx="591">
                  <c:v>6.5487109999999996E-3</c:v>
                </c:pt>
                <c:pt idx="592">
                  <c:v>6.5548569999999999E-3</c:v>
                </c:pt>
                <c:pt idx="593">
                  <c:v>6.5724019999999998E-3</c:v>
                </c:pt>
                <c:pt idx="594">
                  <c:v>6.5819249999999998E-3</c:v>
                </c:pt>
                <c:pt idx="595">
                  <c:v>6.5937169999999998E-3</c:v>
                </c:pt>
                <c:pt idx="596">
                  <c:v>6.6055560000000003E-3</c:v>
                </c:pt>
                <c:pt idx="597">
                  <c:v>6.612934E-3</c:v>
                </c:pt>
                <c:pt idx="598">
                  <c:v>6.6295970000000001E-3</c:v>
                </c:pt>
                <c:pt idx="599">
                  <c:v>6.6352920000000001E-3</c:v>
                </c:pt>
                <c:pt idx="600">
                  <c:v>6.6518799999999998E-3</c:v>
                </c:pt>
                <c:pt idx="601">
                  <c:v>6.6569530000000002E-3</c:v>
                </c:pt>
                <c:pt idx="602">
                  <c:v>6.6719199999999996E-3</c:v>
                </c:pt>
                <c:pt idx="603">
                  <c:v>6.6781799999999997E-3</c:v>
                </c:pt>
                <c:pt idx="604">
                  <c:v>6.6941409999999998E-3</c:v>
                </c:pt>
                <c:pt idx="605">
                  <c:v>6.7002950000000002E-3</c:v>
                </c:pt>
                <c:pt idx="606">
                  <c:v>6.7181960000000001E-3</c:v>
                </c:pt>
                <c:pt idx="607">
                  <c:v>6.7276030000000004E-3</c:v>
                </c:pt>
                <c:pt idx="608">
                  <c:v>6.7389030000000001E-3</c:v>
                </c:pt>
                <c:pt idx="609">
                  <c:v>6.7550400000000003E-3</c:v>
                </c:pt>
                <c:pt idx="610">
                  <c:v>6.7650619999999996E-3</c:v>
                </c:pt>
                <c:pt idx="611">
                  <c:v>6.783908E-3</c:v>
                </c:pt>
                <c:pt idx="612">
                  <c:v>6.7902589999999999E-3</c:v>
                </c:pt>
                <c:pt idx="613">
                  <c:v>6.7987389999999998E-3</c:v>
                </c:pt>
                <c:pt idx="614">
                  <c:v>6.8112140000000003E-3</c:v>
                </c:pt>
                <c:pt idx="615">
                  <c:v>6.8205870000000004E-3</c:v>
                </c:pt>
                <c:pt idx="616">
                  <c:v>6.8284970000000002E-3</c:v>
                </c:pt>
                <c:pt idx="617">
                  <c:v>6.8469339999999998E-3</c:v>
                </c:pt>
                <c:pt idx="618">
                  <c:v>6.8674399999999998E-3</c:v>
                </c:pt>
                <c:pt idx="619">
                  <c:v>6.8679730000000003E-3</c:v>
                </c:pt>
                <c:pt idx="620">
                  <c:v>6.882038E-3</c:v>
                </c:pt>
                <c:pt idx="621">
                  <c:v>6.8937119999999998E-3</c:v>
                </c:pt>
                <c:pt idx="622">
                  <c:v>6.8991759999999999E-3</c:v>
                </c:pt>
                <c:pt idx="623">
                  <c:v>6.9218789999999997E-3</c:v>
                </c:pt>
                <c:pt idx="624">
                  <c:v>6.9296510000000002E-3</c:v>
                </c:pt>
                <c:pt idx="625">
                  <c:v>6.9430569999999999E-3</c:v>
                </c:pt>
                <c:pt idx="626">
                  <c:v>6.9442439999999996E-3</c:v>
                </c:pt>
                <c:pt idx="627">
                  <c:v>6.969472E-3</c:v>
                </c:pt>
                <c:pt idx="628">
                  <c:v>6.973506E-3</c:v>
                </c:pt>
                <c:pt idx="629">
                  <c:v>6.9983679999999996E-3</c:v>
                </c:pt>
                <c:pt idx="630">
                  <c:v>7.0119179999999998E-3</c:v>
                </c:pt>
                <c:pt idx="631">
                  <c:v>7.0310349999999997E-3</c:v>
                </c:pt>
                <c:pt idx="632">
                  <c:v>7.0393299999999999E-3</c:v>
                </c:pt>
                <c:pt idx="633">
                  <c:v>7.0455589999999998E-3</c:v>
                </c:pt>
                <c:pt idx="634">
                  <c:v>7.0626009999999999E-3</c:v>
                </c:pt>
                <c:pt idx="635">
                  <c:v>7.0688460000000002E-3</c:v>
                </c:pt>
                <c:pt idx="636">
                  <c:v>7.0907940000000001E-3</c:v>
                </c:pt>
                <c:pt idx="637">
                  <c:v>7.1005039999999997E-3</c:v>
                </c:pt>
                <c:pt idx="638">
                  <c:v>7.1059799999999996E-3</c:v>
                </c:pt>
                <c:pt idx="639">
                  <c:v>7.1147390000000001E-3</c:v>
                </c:pt>
                <c:pt idx="640">
                  <c:v>7.1280010000000001E-3</c:v>
                </c:pt>
                <c:pt idx="641">
                  <c:v>7.1462039999999998E-3</c:v>
                </c:pt>
                <c:pt idx="642">
                  <c:v>7.1590289999999999E-3</c:v>
                </c:pt>
                <c:pt idx="643">
                  <c:v>7.170531E-3</c:v>
                </c:pt>
                <c:pt idx="644">
                  <c:v>7.1747870000000002E-3</c:v>
                </c:pt>
                <c:pt idx="645">
                  <c:v>7.1938430000000001E-3</c:v>
                </c:pt>
                <c:pt idx="646">
                  <c:v>7.2076240000000001E-3</c:v>
                </c:pt>
                <c:pt idx="647">
                  <c:v>7.2214949999999997E-3</c:v>
                </c:pt>
                <c:pt idx="648">
                  <c:v>7.2295140000000003E-3</c:v>
                </c:pt>
                <c:pt idx="649">
                  <c:v>7.2460019999999997E-3</c:v>
                </c:pt>
                <c:pt idx="650">
                  <c:v>7.2526930000000002E-3</c:v>
                </c:pt>
                <c:pt idx="651">
                  <c:v>7.2688559999999998E-3</c:v>
                </c:pt>
                <c:pt idx="652">
                  <c:v>7.2879499999999996E-3</c:v>
                </c:pt>
                <c:pt idx="653">
                  <c:v>7.2950350000000001E-3</c:v>
                </c:pt>
                <c:pt idx="654">
                  <c:v>7.3011129999999997E-3</c:v>
                </c:pt>
                <c:pt idx="655">
                  <c:v>7.3146189999999996E-3</c:v>
                </c:pt>
                <c:pt idx="656">
                  <c:v>7.3331000000000004E-3</c:v>
                </c:pt>
                <c:pt idx="657">
                  <c:v>7.3440279999999998E-3</c:v>
                </c:pt>
                <c:pt idx="658">
                  <c:v>7.3609549999999998E-3</c:v>
                </c:pt>
                <c:pt idx="659">
                  <c:v>7.3764980000000004E-3</c:v>
                </c:pt>
                <c:pt idx="660">
                  <c:v>7.3962050000000003E-3</c:v>
                </c:pt>
                <c:pt idx="661">
                  <c:v>7.4044109999999996E-3</c:v>
                </c:pt>
                <c:pt idx="662">
                  <c:v>7.418745E-3</c:v>
                </c:pt>
                <c:pt idx="663">
                  <c:v>7.4316010000000004E-3</c:v>
                </c:pt>
                <c:pt idx="664">
                  <c:v>7.4501439999999997E-3</c:v>
                </c:pt>
                <c:pt idx="665">
                  <c:v>7.4689919999999998E-3</c:v>
                </c:pt>
                <c:pt idx="666">
                  <c:v>7.4723710000000002E-3</c:v>
                </c:pt>
                <c:pt idx="667">
                  <c:v>7.4902659999999998E-3</c:v>
                </c:pt>
                <c:pt idx="668">
                  <c:v>7.5125210000000003E-3</c:v>
                </c:pt>
                <c:pt idx="669">
                  <c:v>7.5370100000000002E-3</c:v>
                </c:pt>
                <c:pt idx="670">
                  <c:v>7.5679249999999997E-3</c:v>
                </c:pt>
                <c:pt idx="671">
                  <c:v>7.6182159999999997E-3</c:v>
                </c:pt>
                <c:pt idx="672">
                  <c:v>7.6811020000000004E-3</c:v>
                </c:pt>
                <c:pt idx="673">
                  <c:v>7.744318E-3</c:v>
                </c:pt>
                <c:pt idx="674">
                  <c:v>7.8083249999999996E-3</c:v>
                </c:pt>
                <c:pt idx="675">
                  <c:v>7.8934399999999998E-3</c:v>
                </c:pt>
                <c:pt idx="676">
                  <c:v>7.9691269999999995E-3</c:v>
                </c:pt>
                <c:pt idx="677">
                  <c:v>8.0190550000000006E-3</c:v>
                </c:pt>
                <c:pt idx="678">
                  <c:v>8.0553959999999994E-3</c:v>
                </c:pt>
                <c:pt idx="679">
                  <c:v>8.0762590000000006E-3</c:v>
                </c:pt>
                <c:pt idx="680">
                  <c:v>8.0811470000000003E-3</c:v>
                </c:pt>
                <c:pt idx="681">
                  <c:v>8.0790770000000005E-3</c:v>
                </c:pt>
                <c:pt idx="682">
                  <c:v>8.0669120000000007E-3</c:v>
                </c:pt>
                <c:pt idx="683">
                  <c:v>8.0479660000000001E-3</c:v>
                </c:pt>
                <c:pt idx="684">
                  <c:v>8.04239E-3</c:v>
                </c:pt>
                <c:pt idx="685">
                  <c:v>8.0187539999999995E-3</c:v>
                </c:pt>
                <c:pt idx="686">
                  <c:v>8.0124240000000006E-3</c:v>
                </c:pt>
                <c:pt idx="687">
                  <c:v>8.0087549999999993E-3</c:v>
                </c:pt>
                <c:pt idx="688">
                  <c:v>7.9882619999999994E-3</c:v>
                </c:pt>
                <c:pt idx="689">
                  <c:v>7.9783000000000007E-3</c:v>
                </c:pt>
                <c:pt idx="690">
                  <c:v>7.9693439999999997E-3</c:v>
                </c:pt>
                <c:pt idx="691">
                  <c:v>7.9602619999999992E-3</c:v>
                </c:pt>
                <c:pt idx="692">
                  <c:v>7.9529270000000003E-3</c:v>
                </c:pt>
                <c:pt idx="693">
                  <c:v>7.9461180000000003E-3</c:v>
                </c:pt>
                <c:pt idx="694">
                  <c:v>7.9407850000000006E-3</c:v>
                </c:pt>
                <c:pt idx="695">
                  <c:v>7.9377509999999998E-3</c:v>
                </c:pt>
                <c:pt idx="696">
                  <c:v>7.9358899999999993E-3</c:v>
                </c:pt>
                <c:pt idx="697">
                  <c:v>7.9306110000000006E-3</c:v>
                </c:pt>
                <c:pt idx="698">
                  <c:v>7.9334839999999993E-3</c:v>
                </c:pt>
                <c:pt idx="699">
                  <c:v>7.9250069999999995E-3</c:v>
                </c:pt>
                <c:pt idx="700">
                  <c:v>7.9248329999999992E-3</c:v>
                </c:pt>
                <c:pt idx="701">
                  <c:v>7.9259840000000005E-3</c:v>
                </c:pt>
                <c:pt idx="702">
                  <c:v>7.9199519999999992E-3</c:v>
                </c:pt>
                <c:pt idx="703">
                  <c:v>7.9217090000000007E-3</c:v>
                </c:pt>
                <c:pt idx="704">
                  <c:v>7.9173879999999992E-3</c:v>
                </c:pt>
                <c:pt idx="705">
                  <c:v>7.9175229999999992E-3</c:v>
                </c:pt>
                <c:pt idx="706">
                  <c:v>7.9107780000000003E-3</c:v>
                </c:pt>
                <c:pt idx="707">
                  <c:v>7.9063599999999994E-3</c:v>
                </c:pt>
                <c:pt idx="708">
                  <c:v>7.8877779999999998E-3</c:v>
                </c:pt>
                <c:pt idx="709">
                  <c:v>7.8731530000000008E-3</c:v>
                </c:pt>
                <c:pt idx="710">
                  <c:v>7.8573150000000001E-3</c:v>
                </c:pt>
                <c:pt idx="711">
                  <c:v>7.8412240000000008E-3</c:v>
                </c:pt>
                <c:pt idx="712">
                  <c:v>7.8166150000000007E-3</c:v>
                </c:pt>
                <c:pt idx="713">
                  <c:v>7.8079589999999997E-3</c:v>
                </c:pt>
                <c:pt idx="714">
                  <c:v>7.8163250000000007E-3</c:v>
                </c:pt>
                <c:pt idx="715">
                  <c:v>7.8224850000000005E-3</c:v>
                </c:pt>
                <c:pt idx="716">
                  <c:v>7.8292369999999993E-3</c:v>
                </c:pt>
                <c:pt idx="717">
                  <c:v>7.8392449999999999E-3</c:v>
                </c:pt>
                <c:pt idx="718">
                  <c:v>7.8523310000000006E-3</c:v>
                </c:pt>
                <c:pt idx="719">
                  <c:v>7.865772E-3</c:v>
                </c:pt>
                <c:pt idx="720">
                  <c:v>7.8881400000000001E-3</c:v>
                </c:pt>
                <c:pt idx="721">
                  <c:v>7.8975339999999995E-3</c:v>
                </c:pt>
                <c:pt idx="722">
                  <c:v>7.9224919999999997E-3</c:v>
                </c:pt>
                <c:pt idx="723">
                  <c:v>7.9305439999999994E-3</c:v>
                </c:pt>
                <c:pt idx="724">
                  <c:v>7.9530799999999995E-3</c:v>
                </c:pt>
                <c:pt idx="725">
                  <c:v>7.9775980000000007E-3</c:v>
                </c:pt>
                <c:pt idx="726">
                  <c:v>8.0047260000000002E-3</c:v>
                </c:pt>
                <c:pt idx="727">
                  <c:v>8.0253919999999992E-3</c:v>
                </c:pt>
                <c:pt idx="728">
                  <c:v>8.0570959999999997E-3</c:v>
                </c:pt>
                <c:pt idx="729">
                  <c:v>8.0810840000000005E-3</c:v>
                </c:pt>
                <c:pt idx="730">
                  <c:v>8.119256E-3</c:v>
                </c:pt>
                <c:pt idx="731">
                  <c:v>8.1427940000000001E-3</c:v>
                </c:pt>
                <c:pt idx="732">
                  <c:v>8.1673719999999991E-3</c:v>
                </c:pt>
                <c:pt idx="733">
                  <c:v>8.2053009999999999E-3</c:v>
                </c:pt>
                <c:pt idx="734">
                  <c:v>8.2332970000000005E-3</c:v>
                </c:pt>
                <c:pt idx="735">
                  <c:v>8.2591939999999992E-3</c:v>
                </c:pt>
                <c:pt idx="736">
                  <c:v>8.3016549999999998E-3</c:v>
                </c:pt>
                <c:pt idx="737">
                  <c:v>8.3396709999999999E-3</c:v>
                </c:pt>
                <c:pt idx="738">
                  <c:v>8.3772380000000004E-3</c:v>
                </c:pt>
                <c:pt idx="739">
                  <c:v>8.4068259999999992E-3</c:v>
                </c:pt>
                <c:pt idx="740">
                  <c:v>8.466421E-3</c:v>
                </c:pt>
                <c:pt idx="741">
                  <c:v>8.5135690000000003E-3</c:v>
                </c:pt>
                <c:pt idx="742">
                  <c:v>8.5505500000000005E-3</c:v>
                </c:pt>
                <c:pt idx="743">
                  <c:v>8.5975949999999995E-3</c:v>
                </c:pt>
                <c:pt idx="744">
                  <c:v>8.649482E-3</c:v>
                </c:pt>
                <c:pt idx="745">
                  <c:v>8.6915380000000004E-3</c:v>
                </c:pt>
                <c:pt idx="746">
                  <c:v>8.7431439999999996E-3</c:v>
                </c:pt>
                <c:pt idx="747">
                  <c:v>8.7718250000000005E-3</c:v>
                </c:pt>
                <c:pt idx="748">
                  <c:v>8.7858329999999998E-3</c:v>
                </c:pt>
                <c:pt idx="749">
                  <c:v>8.7977809999999993E-3</c:v>
                </c:pt>
                <c:pt idx="750">
                  <c:v>8.7872379999999993E-3</c:v>
                </c:pt>
                <c:pt idx="751">
                  <c:v>8.7915979999999994E-3</c:v>
                </c:pt>
                <c:pt idx="752">
                  <c:v>8.7987410000000005E-3</c:v>
                </c:pt>
                <c:pt idx="753">
                  <c:v>8.7852309999999992E-3</c:v>
                </c:pt>
                <c:pt idx="754">
                  <c:v>8.7799420000000006E-3</c:v>
                </c:pt>
                <c:pt idx="755">
                  <c:v>8.7825420000000008E-3</c:v>
                </c:pt>
                <c:pt idx="756">
                  <c:v>8.7730080000000005E-3</c:v>
                </c:pt>
                <c:pt idx="757">
                  <c:v>8.7797110000000008E-3</c:v>
                </c:pt>
                <c:pt idx="758">
                  <c:v>8.7776190000000004E-3</c:v>
                </c:pt>
                <c:pt idx="759">
                  <c:v>8.7730940000000004E-3</c:v>
                </c:pt>
                <c:pt idx="760">
                  <c:v>8.7725830000000005E-3</c:v>
                </c:pt>
                <c:pt idx="761">
                  <c:v>8.7706899999999994E-3</c:v>
                </c:pt>
                <c:pt idx="762">
                  <c:v>8.7663770000000005E-3</c:v>
                </c:pt>
                <c:pt idx="763">
                  <c:v>8.7674109999999993E-3</c:v>
                </c:pt>
                <c:pt idx="764">
                  <c:v>8.7634900000000005E-3</c:v>
                </c:pt>
                <c:pt idx="765">
                  <c:v>8.7640110000000004E-3</c:v>
                </c:pt>
                <c:pt idx="766">
                  <c:v>8.7580709999999992E-3</c:v>
                </c:pt>
                <c:pt idx="767">
                  <c:v>8.758811E-3</c:v>
                </c:pt>
                <c:pt idx="768">
                  <c:v>8.7630239999999995E-3</c:v>
                </c:pt>
                <c:pt idx="769">
                  <c:v>8.755947E-3</c:v>
                </c:pt>
                <c:pt idx="770">
                  <c:v>8.7620440000000001E-3</c:v>
                </c:pt>
                <c:pt idx="771">
                  <c:v>8.7602730000000007E-3</c:v>
                </c:pt>
                <c:pt idx="772">
                  <c:v>8.7594070000000003E-3</c:v>
                </c:pt>
                <c:pt idx="773">
                  <c:v>8.7620760000000006E-3</c:v>
                </c:pt>
                <c:pt idx="774">
                  <c:v>8.7667200000000004E-3</c:v>
                </c:pt>
                <c:pt idx="775">
                  <c:v>8.7645989999999997E-3</c:v>
                </c:pt>
                <c:pt idx="776">
                  <c:v>8.7618690000000003E-3</c:v>
                </c:pt>
                <c:pt idx="777">
                  <c:v>8.774759E-3</c:v>
                </c:pt>
                <c:pt idx="778">
                  <c:v>8.7653550000000007E-3</c:v>
                </c:pt>
                <c:pt idx="779">
                  <c:v>8.7690189999999994E-3</c:v>
                </c:pt>
                <c:pt idx="780">
                  <c:v>8.768049E-3</c:v>
                </c:pt>
                <c:pt idx="781">
                  <c:v>8.7677669999999992E-3</c:v>
                </c:pt>
                <c:pt idx="782">
                  <c:v>8.7576900000000003E-3</c:v>
                </c:pt>
                <c:pt idx="783">
                  <c:v>8.7440009999999995E-3</c:v>
                </c:pt>
                <c:pt idx="784">
                  <c:v>8.7367369999999996E-3</c:v>
                </c:pt>
                <c:pt idx="785">
                  <c:v>8.7117359999999994E-3</c:v>
                </c:pt>
                <c:pt idx="786">
                  <c:v>8.6968199999999992E-3</c:v>
                </c:pt>
                <c:pt idx="787">
                  <c:v>8.6840330000000007E-3</c:v>
                </c:pt>
                <c:pt idx="788">
                  <c:v>8.6781889999999993E-3</c:v>
                </c:pt>
                <c:pt idx="789">
                  <c:v>8.6820669999999999E-3</c:v>
                </c:pt>
                <c:pt idx="790">
                  <c:v>8.7034750000000004E-3</c:v>
                </c:pt>
                <c:pt idx="791">
                  <c:v>8.7136179999999994E-3</c:v>
                </c:pt>
                <c:pt idx="792">
                  <c:v>8.7488740000000002E-3</c:v>
                </c:pt>
                <c:pt idx="793">
                  <c:v>8.7645610000000006E-3</c:v>
                </c:pt>
                <c:pt idx="794">
                  <c:v>8.7959860000000004E-3</c:v>
                </c:pt>
                <c:pt idx="795">
                  <c:v>8.8241350000000003E-3</c:v>
                </c:pt>
                <c:pt idx="796">
                  <c:v>8.8489310000000009E-3</c:v>
                </c:pt>
                <c:pt idx="797">
                  <c:v>8.8759479999999998E-3</c:v>
                </c:pt>
                <c:pt idx="798">
                  <c:v>8.9060570000000002E-3</c:v>
                </c:pt>
                <c:pt idx="799">
                  <c:v>8.9413519999999996E-3</c:v>
                </c:pt>
                <c:pt idx="800">
                  <c:v>8.9691530000000005E-3</c:v>
                </c:pt>
                <c:pt idx="801">
                  <c:v>9.0000500000000008E-3</c:v>
                </c:pt>
                <c:pt idx="802">
                  <c:v>9.0542969999999993E-3</c:v>
                </c:pt>
                <c:pt idx="803">
                  <c:v>9.103725E-3</c:v>
                </c:pt>
                <c:pt idx="804">
                  <c:v>9.1473140000000001E-3</c:v>
                </c:pt>
                <c:pt idx="805">
                  <c:v>9.1745479999999994E-3</c:v>
                </c:pt>
                <c:pt idx="806">
                  <c:v>9.2115319999999997E-3</c:v>
                </c:pt>
                <c:pt idx="807">
                  <c:v>9.2397520000000004E-3</c:v>
                </c:pt>
                <c:pt idx="808">
                  <c:v>9.2535199999999995E-3</c:v>
                </c:pt>
                <c:pt idx="809">
                  <c:v>9.2665869999999997E-3</c:v>
                </c:pt>
                <c:pt idx="810">
                  <c:v>9.2719280000000005E-3</c:v>
                </c:pt>
                <c:pt idx="811">
                  <c:v>9.2789780000000002E-3</c:v>
                </c:pt>
                <c:pt idx="812">
                  <c:v>9.2897959999999995E-3</c:v>
                </c:pt>
                <c:pt idx="813">
                  <c:v>9.2914820000000002E-3</c:v>
                </c:pt>
                <c:pt idx="814">
                  <c:v>9.2924619999999996E-3</c:v>
                </c:pt>
                <c:pt idx="815">
                  <c:v>9.2873550000000006E-3</c:v>
                </c:pt>
                <c:pt idx="816">
                  <c:v>9.2904159999999993E-3</c:v>
                </c:pt>
                <c:pt idx="817">
                  <c:v>9.2933370000000005E-3</c:v>
                </c:pt>
                <c:pt idx="818">
                  <c:v>9.2901760000000007E-3</c:v>
                </c:pt>
                <c:pt idx="819">
                  <c:v>9.2917209999999993E-3</c:v>
                </c:pt>
                <c:pt idx="820">
                  <c:v>9.2954849999999992E-3</c:v>
                </c:pt>
                <c:pt idx="821">
                  <c:v>9.2996399999999996E-3</c:v>
                </c:pt>
                <c:pt idx="822">
                  <c:v>9.2953180000000003E-3</c:v>
                </c:pt>
                <c:pt idx="823">
                  <c:v>9.2932320000000002E-3</c:v>
                </c:pt>
                <c:pt idx="824">
                  <c:v>9.2908609999999992E-3</c:v>
                </c:pt>
                <c:pt idx="825">
                  <c:v>9.2923520000000003E-3</c:v>
                </c:pt>
                <c:pt idx="826">
                  <c:v>9.2860900000000003E-3</c:v>
                </c:pt>
                <c:pt idx="827">
                  <c:v>9.2865929999999992E-3</c:v>
                </c:pt>
                <c:pt idx="828">
                  <c:v>9.2858539999999996E-3</c:v>
                </c:pt>
                <c:pt idx="829">
                  <c:v>9.2691049999999997E-3</c:v>
                </c:pt>
                <c:pt idx="830">
                  <c:v>9.2614759999999994E-3</c:v>
                </c:pt>
                <c:pt idx="831">
                  <c:v>9.2579029999999996E-3</c:v>
                </c:pt>
                <c:pt idx="832">
                  <c:v>9.2559559999999992E-3</c:v>
                </c:pt>
                <c:pt idx="833">
                  <c:v>9.2637940000000005E-3</c:v>
                </c:pt>
                <c:pt idx="834">
                  <c:v>9.2632919999999994E-3</c:v>
                </c:pt>
                <c:pt idx="835">
                  <c:v>9.2679640000000001E-3</c:v>
                </c:pt>
                <c:pt idx="836">
                  <c:v>9.2761609999999998E-3</c:v>
                </c:pt>
                <c:pt idx="837">
                  <c:v>9.2828359999999992E-3</c:v>
                </c:pt>
                <c:pt idx="838">
                  <c:v>9.2879569999999995E-3</c:v>
                </c:pt>
                <c:pt idx="839">
                  <c:v>9.2959480000000001E-3</c:v>
                </c:pt>
                <c:pt idx="840">
                  <c:v>9.3168090000000005E-3</c:v>
                </c:pt>
                <c:pt idx="841">
                  <c:v>9.3198540000000007E-3</c:v>
                </c:pt>
                <c:pt idx="842">
                  <c:v>9.3388740000000005E-3</c:v>
                </c:pt>
                <c:pt idx="843">
                  <c:v>9.3470640000000004E-3</c:v>
                </c:pt>
                <c:pt idx="844">
                  <c:v>9.3617979999999993E-3</c:v>
                </c:pt>
                <c:pt idx="845">
                  <c:v>9.379877E-3</c:v>
                </c:pt>
                <c:pt idx="846">
                  <c:v>9.3927999999999998E-3</c:v>
                </c:pt>
                <c:pt idx="847">
                  <c:v>9.4068079999999991E-3</c:v>
                </c:pt>
                <c:pt idx="848">
                  <c:v>9.4307809999999992E-3</c:v>
                </c:pt>
                <c:pt idx="849">
                  <c:v>9.4411440000000003E-3</c:v>
                </c:pt>
                <c:pt idx="850">
                  <c:v>9.4589640000000003E-3</c:v>
                </c:pt>
                <c:pt idx="851">
                  <c:v>9.4728739999999992E-3</c:v>
                </c:pt>
                <c:pt idx="852">
                  <c:v>9.4902219999999995E-3</c:v>
                </c:pt>
                <c:pt idx="853">
                  <c:v>9.4969189999999995E-3</c:v>
                </c:pt>
                <c:pt idx="854">
                  <c:v>9.5212170000000002E-3</c:v>
                </c:pt>
                <c:pt idx="855">
                  <c:v>9.5361230000000005E-3</c:v>
                </c:pt>
                <c:pt idx="856">
                  <c:v>9.5557190000000007E-3</c:v>
                </c:pt>
                <c:pt idx="857">
                  <c:v>9.5735869999999997E-3</c:v>
                </c:pt>
                <c:pt idx="858">
                  <c:v>9.5908309999999993E-3</c:v>
                </c:pt>
                <c:pt idx="859">
                  <c:v>9.6109479999999994E-3</c:v>
                </c:pt>
                <c:pt idx="860">
                  <c:v>9.6212339999999993E-3</c:v>
                </c:pt>
                <c:pt idx="861">
                  <c:v>9.6463069999999998E-3</c:v>
                </c:pt>
                <c:pt idx="862">
                  <c:v>9.6629839999999995E-3</c:v>
                </c:pt>
                <c:pt idx="863">
                  <c:v>9.6738789999999998E-3</c:v>
                </c:pt>
                <c:pt idx="864">
                  <c:v>9.6836679999999994E-3</c:v>
                </c:pt>
                <c:pt idx="865">
                  <c:v>9.7039699999999993E-3</c:v>
                </c:pt>
                <c:pt idx="866">
                  <c:v>9.7168889999999994E-3</c:v>
                </c:pt>
                <c:pt idx="867">
                  <c:v>9.7224600000000005E-3</c:v>
                </c:pt>
                <c:pt idx="868">
                  <c:v>9.7332640000000002E-3</c:v>
                </c:pt>
                <c:pt idx="869">
                  <c:v>9.7468969999999992E-3</c:v>
                </c:pt>
                <c:pt idx="870">
                  <c:v>9.7538399999999997E-3</c:v>
                </c:pt>
                <c:pt idx="871">
                  <c:v>9.7669690000000003E-3</c:v>
                </c:pt>
                <c:pt idx="872">
                  <c:v>9.7785530000000006E-3</c:v>
                </c:pt>
                <c:pt idx="873">
                  <c:v>9.7884549999999997E-3</c:v>
                </c:pt>
                <c:pt idx="874">
                  <c:v>9.7985850000000003E-3</c:v>
                </c:pt>
                <c:pt idx="875">
                  <c:v>9.8140750000000002E-3</c:v>
                </c:pt>
                <c:pt idx="876">
                  <c:v>9.820591E-3</c:v>
                </c:pt>
                <c:pt idx="877">
                  <c:v>9.8317590000000007E-3</c:v>
                </c:pt>
                <c:pt idx="878">
                  <c:v>9.8396089999999992E-3</c:v>
                </c:pt>
                <c:pt idx="879">
                  <c:v>9.8534030000000002E-3</c:v>
                </c:pt>
                <c:pt idx="880">
                  <c:v>9.8680020000000007E-3</c:v>
                </c:pt>
                <c:pt idx="881">
                  <c:v>9.8744369999999998E-3</c:v>
                </c:pt>
                <c:pt idx="882">
                  <c:v>9.8866539999999999E-3</c:v>
                </c:pt>
                <c:pt idx="883">
                  <c:v>9.8895849999999993E-3</c:v>
                </c:pt>
                <c:pt idx="884">
                  <c:v>9.9017629999999992E-3</c:v>
                </c:pt>
                <c:pt idx="885">
                  <c:v>9.9058960000000008E-3</c:v>
                </c:pt>
                <c:pt idx="886">
                  <c:v>9.9264390000000004E-3</c:v>
                </c:pt>
                <c:pt idx="887">
                  <c:v>9.9351360000000007E-3</c:v>
                </c:pt>
                <c:pt idx="888">
                  <c:v>9.9428999999999993E-3</c:v>
                </c:pt>
                <c:pt idx="889">
                  <c:v>9.9538920000000006E-3</c:v>
                </c:pt>
                <c:pt idx="890">
                  <c:v>9.9594809999999992E-3</c:v>
                </c:pt>
                <c:pt idx="891">
                  <c:v>9.9718619999999997E-3</c:v>
                </c:pt>
                <c:pt idx="892">
                  <c:v>9.9820069999999993E-3</c:v>
                </c:pt>
                <c:pt idx="893">
                  <c:v>9.9946070000000008E-3</c:v>
                </c:pt>
                <c:pt idx="894">
                  <c:v>1.000328E-2</c:v>
                </c:pt>
                <c:pt idx="895">
                  <c:v>1.002189E-2</c:v>
                </c:pt>
                <c:pt idx="896">
                  <c:v>1.002158E-2</c:v>
                </c:pt>
                <c:pt idx="897">
                  <c:v>1.003651E-2</c:v>
                </c:pt>
                <c:pt idx="898">
                  <c:v>1.0049020000000001E-2</c:v>
                </c:pt>
                <c:pt idx="899">
                  <c:v>1.005584E-2</c:v>
                </c:pt>
                <c:pt idx="900">
                  <c:v>1.006496E-2</c:v>
                </c:pt>
                <c:pt idx="901">
                  <c:v>1.0081990000000001E-2</c:v>
                </c:pt>
                <c:pt idx="902">
                  <c:v>1.009756E-2</c:v>
                </c:pt>
                <c:pt idx="903">
                  <c:v>1.0099169999999999E-2</c:v>
                </c:pt>
                <c:pt idx="904">
                  <c:v>1.012356E-2</c:v>
                </c:pt>
                <c:pt idx="905">
                  <c:v>1.012031E-2</c:v>
                </c:pt>
                <c:pt idx="906">
                  <c:v>1.0135969999999999E-2</c:v>
                </c:pt>
                <c:pt idx="907">
                  <c:v>1.014374E-2</c:v>
                </c:pt>
                <c:pt idx="908">
                  <c:v>1.0159619999999999E-2</c:v>
                </c:pt>
                <c:pt idx="909">
                  <c:v>1.0171879999999999E-2</c:v>
                </c:pt>
                <c:pt idx="910">
                  <c:v>1.0181290000000001E-2</c:v>
                </c:pt>
                <c:pt idx="911">
                  <c:v>1.019917E-2</c:v>
                </c:pt>
                <c:pt idx="912">
                  <c:v>1.020572E-2</c:v>
                </c:pt>
                <c:pt idx="913">
                  <c:v>1.021771E-2</c:v>
                </c:pt>
                <c:pt idx="914">
                  <c:v>1.023171E-2</c:v>
                </c:pt>
                <c:pt idx="915">
                  <c:v>1.0244069999999999E-2</c:v>
                </c:pt>
                <c:pt idx="916">
                  <c:v>1.025417E-2</c:v>
                </c:pt>
                <c:pt idx="917">
                  <c:v>1.0264000000000001E-2</c:v>
                </c:pt>
                <c:pt idx="918">
                  <c:v>1.0277120000000001E-2</c:v>
                </c:pt>
                <c:pt idx="919">
                  <c:v>1.029297E-2</c:v>
                </c:pt>
                <c:pt idx="920">
                  <c:v>1.0299259999999999E-2</c:v>
                </c:pt>
                <c:pt idx="921">
                  <c:v>1.0311870000000001E-2</c:v>
                </c:pt>
                <c:pt idx="922">
                  <c:v>1.032244E-2</c:v>
                </c:pt>
                <c:pt idx="923">
                  <c:v>1.033004E-2</c:v>
                </c:pt>
                <c:pt idx="924">
                  <c:v>1.0346960000000001E-2</c:v>
                </c:pt>
                <c:pt idx="925">
                  <c:v>1.035823E-2</c:v>
                </c:pt>
                <c:pt idx="926">
                  <c:v>1.036513E-2</c:v>
                </c:pt>
                <c:pt idx="927">
                  <c:v>1.037717E-2</c:v>
                </c:pt>
                <c:pt idx="928">
                  <c:v>1.039262E-2</c:v>
                </c:pt>
                <c:pt idx="929">
                  <c:v>1.0401199999999999E-2</c:v>
                </c:pt>
                <c:pt idx="930">
                  <c:v>1.0410910000000001E-2</c:v>
                </c:pt>
                <c:pt idx="931">
                  <c:v>1.0426E-2</c:v>
                </c:pt>
                <c:pt idx="932">
                  <c:v>1.043E-2</c:v>
                </c:pt>
                <c:pt idx="933">
                  <c:v>1.0448499999999999E-2</c:v>
                </c:pt>
                <c:pt idx="934">
                  <c:v>1.046425E-2</c:v>
                </c:pt>
                <c:pt idx="935">
                  <c:v>1.046833E-2</c:v>
                </c:pt>
                <c:pt idx="936">
                  <c:v>1.0487750000000001E-2</c:v>
                </c:pt>
                <c:pt idx="937">
                  <c:v>1.049422E-2</c:v>
                </c:pt>
                <c:pt idx="938">
                  <c:v>1.0509269999999999E-2</c:v>
                </c:pt>
                <c:pt idx="939">
                  <c:v>1.051273E-2</c:v>
                </c:pt>
                <c:pt idx="940">
                  <c:v>1.052782E-2</c:v>
                </c:pt>
                <c:pt idx="941">
                  <c:v>1.0544970000000001E-2</c:v>
                </c:pt>
                <c:pt idx="942">
                  <c:v>1.055886E-2</c:v>
                </c:pt>
                <c:pt idx="943">
                  <c:v>1.0567669999999999E-2</c:v>
                </c:pt>
                <c:pt idx="944">
                  <c:v>1.0576230000000001E-2</c:v>
                </c:pt>
                <c:pt idx="945">
                  <c:v>1.059617E-2</c:v>
                </c:pt>
                <c:pt idx="946">
                  <c:v>1.059833E-2</c:v>
                </c:pt>
                <c:pt idx="947">
                  <c:v>1.061222E-2</c:v>
                </c:pt>
                <c:pt idx="948">
                  <c:v>1.062252E-2</c:v>
                </c:pt>
                <c:pt idx="949">
                  <c:v>1.062622E-2</c:v>
                </c:pt>
                <c:pt idx="950">
                  <c:v>1.0641629999999999E-2</c:v>
                </c:pt>
                <c:pt idx="951">
                  <c:v>1.065411E-2</c:v>
                </c:pt>
                <c:pt idx="952">
                  <c:v>1.0657440000000001E-2</c:v>
                </c:pt>
                <c:pt idx="953">
                  <c:v>1.0673129999999999E-2</c:v>
                </c:pt>
                <c:pt idx="954">
                  <c:v>1.0679549999999999E-2</c:v>
                </c:pt>
                <c:pt idx="955">
                  <c:v>1.06894E-2</c:v>
                </c:pt>
                <c:pt idx="956">
                  <c:v>1.0693340000000001E-2</c:v>
                </c:pt>
                <c:pt idx="957">
                  <c:v>1.071341E-2</c:v>
                </c:pt>
                <c:pt idx="958">
                  <c:v>1.07156E-2</c:v>
                </c:pt>
                <c:pt idx="959">
                  <c:v>1.0734489999999999E-2</c:v>
                </c:pt>
                <c:pt idx="960">
                  <c:v>1.073903E-2</c:v>
                </c:pt>
                <c:pt idx="961">
                  <c:v>1.0755860000000001E-2</c:v>
                </c:pt>
                <c:pt idx="962">
                  <c:v>1.076239E-2</c:v>
                </c:pt>
                <c:pt idx="963">
                  <c:v>1.077851E-2</c:v>
                </c:pt>
                <c:pt idx="964">
                  <c:v>1.079225E-2</c:v>
                </c:pt>
                <c:pt idx="965">
                  <c:v>1.0799970000000001E-2</c:v>
                </c:pt>
                <c:pt idx="966">
                  <c:v>1.081672E-2</c:v>
                </c:pt>
                <c:pt idx="967">
                  <c:v>1.084595E-2</c:v>
                </c:pt>
                <c:pt idx="968">
                  <c:v>1.084767E-2</c:v>
                </c:pt>
                <c:pt idx="969">
                  <c:v>1.0856899999999999E-2</c:v>
                </c:pt>
                <c:pt idx="970">
                  <c:v>1.0871479999999999E-2</c:v>
                </c:pt>
                <c:pt idx="971">
                  <c:v>1.088714E-2</c:v>
                </c:pt>
                <c:pt idx="972">
                  <c:v>1.089527E-2</c:v>
                </c:pt>
                <c:pt idx="973">
                  <c:v>1.090667E-2</c:v>
                </c:pt>
                <c:pt idx="974">
                  <c:v>1.0915569999999999E-2</c:v>
                </c:pt>
                <c:pt idx="975">
                  <c:v>1.092778E-2</c:v>
                </c:pt>
                <c:pt idx="976">
                  <c:v>1.093591E-2</c:v>
                </c:pt>
                <c:pt idx="977">
                  <c:v>1.09482E-2</c:v>
                </c:pt>
                <c:pt idx="978">
                  <c:v>1.096256E-2</c:v>
                </c:pt>
                <c:pt idx="979">
                  <c:v>1.097305E-2</c:v>
                </c:pt>
                <c:pt idx="980">
                  <c:v>1.097676E-2</c:v>
                </c:pt>
                <c:pt idx="981">
                  <c:v>1.0988660000000001E-2</c:v>
                </c:pt>
                <c:pt idx="982">
                  <c:v>1.100229E-2</c:v>
                </c:pt>
                <c:pt idx="983">
                  <c:v>1.100662E-2</c:v>
                </c:pt>
                <c:pt idx="984">
                  <c:v>1.102183E-2</c:v>
                </c:pt>
                <c:pt idx="985">
                  <c:v>1.1033009999999999E-2</c:v>
                </c:pt>
                <c:pt idx="986">
                  <c:v>1.104072E-2</c:v>
                </c:pt>
                <c:pt idx="987">
                  <c:v>1.1056140000000001E-2</c:v>
                </c:pt>
                <c:pt idx="988">
                  <c:v>1.1072800000000001E-2</c:v>
                </c:pt>
                <c:pt idx="989">
                  <c:v>1.108172E-2</c:v>
                </c:pt>
                <c:pt idx="990">
                  <c:v>1.108511E-2</c:v>
                </c:pt>
                <c:pt idx="991">
                  <c:v>1.110124E-2</c:v>
                </c:pt>
                <c:pt idx="992">
                  <c:v>1.111784E-2</c:v>
                </c:pt>
                <c:pt idx="993">
                  <c:v>1.113304E-2</c:v>
                </c:pt>
                <c:pt idx="994">
                  <c:v>1.113659E-2</c:v>
                </c:pt>
                <c:pt idx="995">
                  <c:v>1.1150169999999999E-2</c:v>
                </c:pt>
                <c:pt idx="996">
                  <c:v>1.1169719999999999E-2</c:v>
                </c:pt>
                <c:pt idx="997">
                  <c:v>1.117659E-2</c:v>
                </c:pt>
                <c:pt idx="998">
                  <c:v>1.1187610000000001E-2</c:v>
                </c:pt>
                <c:pt idx="999">
                  <c:v>1.1201559999999999E-2</c:v>
                </c:pt>
                <c:pt idx="1000">
                  <c:v>1.121801E-2</c:v>
                </c:pt>
                <c:pt idx="1001">
                  <c:v>1.122917E-2</c:v>
                </c:pt>
                <c:pt idx="1002">
                  <c:v>1.124142E-2</c:v>
                </c:pt>
                <c:pt idx="1003">
                  <c:v>1.1249520000000001E-2</c:v>
                </c:pt>
                <c:pt idx="1004">
                  <c:v>1.125844E-2</c:v>
                </c:pt>
                <c:pt idx="1005">
                  <c:v>1.1272829999999999E-2</c:v>
                </c:pt>
                <c:pt idx="1006">
                  <c:v>1.128641E-2</c:v>
                </c:pt>
                <c:pt idx="1007">
                  <c:v>1.1302039999999999E-2</c:v>
                </c:pt>
                <c:pt idx="1008">
                  <c:v>1.1307609999999999E-2</c:v>
                </c:pt>
                <c:pt idx="1009">
                  <c:v>1.1317249999999999E-2</c:v>
                </c:pt>
                <c:pt idx="1010">
                  <c:v>1.1330150000000001E-2</c:v>
                </c:pt>
                <c:pt idx="1011">
                  <c:v>1.134668E-2</c:v>
                </c:pt>
                <c:pt idx="1012">
                  <c:v>1.1355769999999999E-2</c:v>
                </c:pt>
                <c:pt idx="1013">
                  <c:v>1.13651E-2</c:v>
                </c:pt>
                <c:pt idx="1014">
                  <c:v>1.136941E-2</c:v>
                </c:pt>
                <c:pt idx="1015">
                  <c:v>1.138313E-2</c:v>
                </c:pt>
                <c:pt idx="1016">
                  <c:v>1.138934E-2</c:v>
                </c:pt>
                <c:pt idx="1017">
                  <c:v>1.1403780000000001E-2</c:v>
                </c:pt>
                <c:pt idx="1018">
                  <c:v>1.140886E-2</c:v>
                </c:pt>
                <c:pt idx="1019">
                  <c:v>1.142019E-2</c:v>
                </c:pt>
                <c:pt idx="1020">
                  <c:v>1.1440870000000001E-2</c:v>
                </c:pt>
                <c:pt idx="1021">
                  <c:v>1.1449620000000001E-2</c:v>
                </c:pt>
                <c:pt idx="1022">
                  <c:v>1.1462419999999999E-2</c:v>
                </c:pt>
                <c:pt idx="1023">
                  <c:v>1.14687E-2</c:v>
                </c:pt>
                <c:pt idx="1024">
                  <c:v>1.1479899999999999E-2</c:v>
                </c:pt>
                <c:pt idx="1025">
                  <c:v>1.148836E-2</c:v>
                </c:pt>
                <c:pt idx="1026">
                  <c:v>1.150516E-2</c:v>
                </c:pt>
                <c:pt idx="1027">
                  <c:v>1.151774E-2</c:v>
                </c:pt>
                <c:pt idx="1028">
                  <c:v>1.15221E-2</c:v>
                </c:pt>
                <c:pt idx="1029">
                  <c:v>1.153155E-2</c:v>
                </c:pt>
                <c:pt idx="1030">
                  <c:v>1.1549469999999999E-2</c:v>
                </c:pt>
                <c:pt idx="1031">
                  <c:v>1.1564949999999999E-2</c:v>
                </c:pt>
                <c:pt idx="1032">
                  <c:v>1.1576680000000001E-2</c:v>
                </c:pt>
                <c:pt idx="1033">
                  <c:v>1.158548E-2</c:v>
                </c:pt>
                <c:pt idx="1034">
                  <c:v>1.1602309999999999E-2</c:v>
                </c:pt>
                <c:pt idx="1035">
                  <c:v>1.160836E-2</c:v>
                </c:pt>
                <c:pt idx="1036">
                  <c:v>1.1617209999999999E-2</c:v>
                </c:pt>
                <c:pt idx="1037">
                  <c:v>1.1632490000000001E-2</c:v>
                </c:pt>
                <c:pt idx="1038">
                  <c:v>1.1641840000000001E-2</c:v>
                </c:pt>
                <c:pt idx="1039">
                  <c:v>1.1656980000000001E-2</c:v>
                </c:pt>
                <c:pt idx="1040">
                  <c:v>1.1669560000000001E-2</c:v>
                </c:pt>
                <c:pt idx="1041">
                  <c:v>1.1677710000000001E-2</c:v>
                </c:pt>
                <c:pt idx="1042">
                  <c:v>1.1684180000000001E-2</c:v>
                </c:pt>
                <c:pt idx="1043">
                  <c:v>1.170848E-2</c:v>
                </c:pt>
                <c:pt idx="1044">
                  <c:v>1.172021E-2</c:v>
                </c:pt>
                <c:pt idx="1045">
                  <c:v>1.1736419999999999E-2</c:v>
                </c:pt>
                <c:pt idx="1046">
                  <c:v>1.175203E-2</c:v>
                </c:pt>
                <c:pt idx="1047">
                  <c:v>1.1759210000000001E-2</c:v>
                </c:pt>
                <c:pt idx="1048">
                  <c:v>1.176952E-2</c:v>
                </c:pt>
                <c:pt idx="1049">
                  <c:v>1.177751E-2</c:v>
                </c:pt>
                <c:pt idx="1050">
                  <c:v>1.179412E-2</c:v>
                </c:pt>
                <c:pt idx="1051">
                  <c:v>1.180165E-2</c:v>
                </c:pt>
                <c:pt idx="1052">
                  <c:v>1.1812319999999999E-2</c:v>
                </c:pt>
                <c:pt idx="1053">
                  <c:v>1.1820219999999999E-2</c:v>
                </c:pt>
                <c:pt idx="1054">
                  <c:v>1.183216E-2</c:v>
                </c:pt>
                <c:pt idx="1055">
                  <c:v>1.184353E-2</c:v>
                </c:pt>
                <c:pt idx="1056">
                  <c:v>1.1851510000000001E-2</c:v>
                </c:pt>
                <c:pt idx="1057">
                  <c:v>1.186333E-2</c:v>
                </c:pt>
                <c:pt idx="1058">
                  <c:v>1.1870179999999999E-2</c:v>
                </c:pt>
                <c:pt idx="1059">
                  <c:v>1.1878669999999999E-2</c:v>
                </c:pt>
                <c:pt idx="1060">
                  <c:v>1.1889220000000001E-2</c:v>
                </c:pt>
                <c:pt idx="1061">
                  <c:v>1.1897069999999999E-2</c:v>
                </c:pt>
                <c:pt idx="1062">
                  <c:v>1.191567E-2</c:v>
                </c:pt>
                <c:pt idx="1063">
                  <c:v>1.192155E-2</c:v>
                </c:pt>
                <c:pt idx="1064">
                  <c:v>1.192593E-2</c:v>
                </c:pt>
                <c:pt idx="1065">
                  <c:v>1.1942899999999999E-2</c:v>
                </c:pt>
                <c:pt idx="1066">
                  <c:v>1.195218E-2</c:v>
                </c:pt>
                <c:pt idx="1067">
                  <c:v>1.1966310000000001E-2</c:v>
                </c:pt>
                <c:pt idx="1068">
                  <c:v>1.1980340000000001E-2</c:v>
                </c:pt>
                <c:pt idx="1069">
                  <c:v>1.1984150000000001E-2</c:v>
                </c:pt>
                <c:pt idx="1070">
                  <c:v>1.199399E-2</c:v>
                </c:pt>
                <c:pt idx="1071">
                  <c:v>1.2012770000000001E-2</c:v>
                </c:pt>
                <c:pt idx="1072">
                  <c:v>1.202224E-2</c:v>
                </c:pt>
                <c:pt idx="1073">
                  <c:v>1.203472E-2</c:v>
                </c:pt>
                <c:pt idx="1074">
                  <c:v>1.203806E-2</c:v>
                </c:pt>
                <c:pt idx="1075">
                  <c:v>1.2052179999999999E-2</c:v>
                </c:pt>
                <c:pt idx="1076">
                  <c:v>1.206953E-2</c:v>
                </c:pt>
                <c:pt idx="1077">
                  <c:v>1.208131E-2</c:v>
                </c:pt>
                <c:pt idx="1078">
                  <c:v>1.208936E-2</c:v>
                </c:pt>
                <c:pt idx="1079">
                  <c:v>1.2093120000000001E-2</c:v>
                </c:pt>
                <c:pt idx="1080">
                  <c:v>1.211165E-2</c:v>
                </c:pt>
                <c:pt idx="1081">
                  <c:v>1.212536E-2</c:v>
                </c:pt>
                <c:pt idx="1082">
                  <c:v>1.213788E-2</c:v>
                </c:pt>
                <c:pt idx="1083">
                  <c:v>1.2146270000000001E-2</c:v>
                </c:pt>
                <c:pt idx="1084">
                  <c:v>1.21484E-2</c:v>
                </c:pt>
                <c:pt idx="1085">
                  <c:v>1.2164960000000001E-2</c:v>
                </c:pt>
                <c:pt idx="1086">
                  <c:v>1.2183579999999999E-2</c:v>
                </c:pt>
                <c:pt idx="1087">
                  <c:v>1.21916E-2</c:v>
                </c:pt>
                <c:pt idx="1088">
                  <c:v>1.220249E-2</c:v>
                </c:pt>
                <c:pt idx="1089">
                  <c:v>1.2205280000000001E-2</c:v>
                </c:pt>
                <c:pt idx="1090">
                  <c:v>1.222352E-2</c:v>
                </c:pt>
                <c:pt idx="1091">
                  <c:v>1.2235299999999999E-2</c:v>
                </c:pt>
                <c:pt idx="1092">
                  <c:v>1.2248419999999999E-2</c:v>
                </c:pt>
                <c:pt idx="1093">
                  <c:v>1.225217E-2</c:v>
                </c:pt>
                <c:pt idx="1094">
                  <c:v>1.2270700000000001E-2</c:v>
                </c:pt>
                <c:pt idx="1095">
                  <c:v>1.227719E-2</c:v>
                </c:pt>
                <c:pt idx="1096">
                  <c:v>1.2290189999999999E-2</c:v>
                </c:pt>
                <c:pt idx="1097">
                  <c:v>1.229239E-2</c:v>
                </c:pt>
                <c:pt idx="1098">
                  <c:v>1.23024E-2</c:v>
                </c:pt>
                <c:pt idx="1099">
                  <c:v>1.2324119999999999E-2</c:v>
                </c:pt>
                <c:pt idx="1100">
                  <c:v>1.23433E-2</c:v>
                </c:pt>
                <c:pt idx="1101">
                  <c:v>1.2348309999999999E-2</c:v>
                </c:pt>
                <c:pt idx="1102">
                  <c:v>1.2360889999999999E-2</c:v>
                </c:pt>
                <c:pt idx="1103">
                  <c:v>1.2373159999999999E-2</c:v>
                </c:pt>
                <c:pt idx="1104">
                  <c:v>1.2381339999999999E-2</c:v>
                </c:pt>
                <c:pt idx="1105">
                  <c:v>1.23923E-2</c:v>
                </c:pt>
                <c:pt idx="1106">
                  <c:v>1.2405360000000001E-2</c:v>
                </c:pt>
                <c:pt idx="1107">
                  <c:v>1.241511E-2</c:v>
                </c:pt>
                <c:pt idx="1108">
                  <c:v>1.2425E-2</c:v>
                </c:pt>
                <c:pt idx="1109">
                  <c:v>1.2436640000000001E-2</c:v>
                </c:pt>
                <c:pt idx="1110">
                  <c:v>1.244494E-2</c:v>
                </c:pt>
                <c:pt idx="1111">
                  <c:v>1.246123E-2</c:v>
                </c:pt>
                <c:pt idx="1112">
                  <c:v>1.2474219999999999E-2</c:v>
                </c:pt>
                <c:pt idx="1113">
                  <c:v>1.249286E-2</c:v>
                </c:pt>
                <c:pt idx="1114">
                  <c:v>1.2503820000000001E-2</c:v>
                </c:pt>
                <c:pt idx="1115">
                  <c:v>1.2520150000000001E-2</c:v>
                </c:pt>
                <c:pt idx="1116">
                  <c:v>1.253104E-2</c:v>
                </c:pt>
                <c:pt idx="1117">
                  <c:v>1.253525E-2</c:v>
                </c:pt>
                <c:pt idx="1118">
                  <c:v>1.254707E-2</c:v>
                </c:pt>
                <c:pt idx="1119">
                  <c:v>1.256232E-2</c:v>
                </c:pt>
                <c:pt idx="1120">
                  <c:v>1.2566040000000001E-2</c:v>
                </c:pt>
                <c:pt idx="1121">
                  <c:v>1.2576830000000001E-2</c:v>
                </c:pt>
                <c:pt idx="1122">
                  <c:v>1.258888E-2</c:v>
                </c:pt>
                <c:pt idx="1123">
                  <c:v>1.260325E-2</c:v>
                </c:pt>
                <c:pt idx="1124">
                  <c:v>1.2611839999999999E-2</c:v>
                </c:pt>
                <c:pt idx="1125">
                  <c:v>1.26263E-2</c:v>
                </c:pt>
                <c:pt idx="1126">
                  <c:v>1.262568E-2</c:v>
                </c:pt>
                <c:pt idx="1127">
                  <c:v>1.264215E-2</c:v>
                </c:pt>
                <c:pt idx="1128">
                  <c:v>1.265728E-2</c:v>
                </c:pt>
                <c:pt idx="1129">
                  <c:v>1.266605E-2</c:v>
                </c:pt>
                <c:pt idx="1130">
                  <c:v>1.2672030000000001E-2</c:v>
                </c:pt>
                <c:pt idx="1131">
                  <c:v>1.2685709999999999E-2</c:v>
                </c:pt>
                <c:pt idx="1132">
                  <c:v>1.269321E-2</c:v>
                </c:pt>
                <c:pt idx="1133">
                  <c:v>1.270782E-2</c:v>
                </c:pt>
                <c:pt idx="1134">
                  <c:v>1.2724009999999999E-2</c:v>
                </c:pt>
                <c:pt idx="1135">
                  <c:v>1.273141E-2</c:v>
                </c:pt>
                <c:pt idx="1136">
                  <c:v>1.2736519999999999E-2</c:v>
                </c:pt>
                <c:pt idx="1137">
                  <c:v>1.2746810000000001E-2</c:v>
                </c:pt>
                <c:pt idx="1138">
                  <c:v>1.2766980000000001E-2</c:v>
                </c:pt>
                <c:pt idx="1139">
                  <c:v>1.2768699999999999E-2</c:v>
                </c:pt>
                <c:pt idx="1140">
                  <c:v>1.278523E-2</c:v>
                </c:pt>
                <c:pt idx="1141">
                  <c:v>1.279659E-2</c:v>
                </c:pt>
                <c:pt idx="1142">
                  <c:v>1.28056E-2</c:v>
                </c:pt>
                <c:pt idx="1143">
                  <c:v>1.281699E-2</c:v>
                </c:pt>
                <c:pt idx="1144">
                  <c:v>1.2830289999999999E-2</c:v>
                </c:pt>
                <c:pt idx="1145">
                  <c:v>1.2842940000000001E-2</c:v>
                </c:pt>
                <c:pt idx="1146">
                  <c:v>1.28456E-2</c:v>
                </c:pt>
                <c:pt idx="1147">
                  <c:v>1.2855739999999999E-2</c:v>
                </c:pt>
                <c:pt idx="1148">
                  <c:v>1.287226E-2</c:v>
                </c:pt>
                <c:pt idx="1149">
                  <c:v>1.288828E-2</c:v>
                </c:pt>
                <c:pt idx="1150">
                  <c:v>1.2887829999999999E-2</c:v>
                </c:pt>
                <c:pt idx="1151">
                  <c:v>1.2908869999999999E-2</c:v>
                </c:pt>
                <c:pt idx="1152">
                  <c:v>1.292008E-2</c:v>
                </c:pt>
                <c:pt idx="1153">
                  <c:v>1.2921409999999999E-2</c:v>
                </c:pt>
                <c:pt idx="1154">
                  <c:v>1.2931170000000001E-2</c:v>
                </c:pt>
                <c:pt idx="1155">
                  <c:v>1.2948319999999999E-2</c:v>
                </c:pt>
                <c:pt idx="1156">
                  <c:v>1.296457E-2</c:v>
                </c:pt>
                <c:pt idx="1157">
                  <c:v>1.297223E-2</c:v>
                </c:pt>
                <c:pt idx="1158">
                  <c:v>1.2983730000000001E-2</c:v>
                </c:pt>
                <c:pt idx="1159">
                  <c:v>1.2996479999999999E-2</c:v>
                </c:pt>
                <c:pt idx="1160">
                  <c:v>1.3005060000000001E-2</c:v>
                </c:pt>
                <c:pt idx="1161">
                  <c:v>1.3018679999999999E-2</c:v>
                </c:pt>
                <c:pt idx="1162">
                  <c:v>1.302879E-2</c:v>
                </c:pt>
                <c:pt idx="1163">
                  <c:v>1.3046250000000001E-2</c:v>
                </c:pt>
                <c:pt idx="1164">
                  <c:v>1.3054629999999999E-2</c:v>
                </c:pt>
                <c:pt idx="1165">
                  <c:v>1.306707E-2</c:v>
                </c:pt>
                <c:pt idx="1166">
                  <c:v>1.308253E-2</c:v>
                </c:pt>
                <c:pt idx="1167">
                  <c:v>1.3091449999999999E-2</c:v>
                </c:pt>
                <c:pt idx="1168">
                  <c:v>1.3100479999999999E-2</c:v>
                </c:pt>
                <c:pt idx="1169">
                  <c:v>1.311324E-2</c:v>
                </c:pt>
                <c:pt idx="1170">
                  <c:v>1.3133229999999999E-2</c:v>
                </c:pt>
                <c:pt idx="1171">
                  <c:v>1.314158E-2</c:v>
                </c:pt>
                <c:pt idx="1172">
                  <c:v>1.315757E-2</c:v>
                </c:pt>
                <c:pt idx="1173">
                  <c:v>1.3170090000000001E-2</c:v>
                </c:pt>
                <c:pt idx="1174">
                  <c:v>1.31783E-2</c:v>
                </c:pt>
                <c:pt idx="1175">
                  <c:v>1.319741E-2</c:v>
                </c:pt>
                <c:pt idx="1176">
                  <c:v>1.3210609999999999E-2</c:v>
                </c:pt>
                <c:pt idx="1177">
                  <c:v>1.321568E-2</c:v>
                </c:pt>
                <c:pt idx="1178">
                  <c:v>1.3224690000000001E-2</c:v>
                </c:pt>
                <c:pt idx="1179">
                  <c:v>1.323746E-2</c:v>
                </c:pt>
                <c:pt idx="1180">
                  <c:v>1.324386E-2</c:v>
                </c:pt>
                <c:pt idx="1181">
                  <c:v>1.3256270000000001E-2</c:v>
                </c:pt>
                <c:pt idx="1182">
                  <c:v>1.3268520000000001E-2</c:v>
                </c:pt>
                <c:pt idx="1183">
                  <c:v>1.328141E-2</c:v>
                </c:pt>
                <c:pt idx="1184">
                  <c:v>1.329226E-2</c:v>
                </c:pt>
                <c:pt idx="1185">
                  <c:v>1.3302609999999999E-2</c:v>
                </c:pt>
                <c:pt idx="1186">
                  <c:v>1.3313129999999999E-2</c:v>
                </c:pt>
                <c:pt idx="1187">
                  <c:v>1.332266E-2</c:v>
                </c:pt>
                <c:pt idx="1188">
                  <c:v>1.3335029999999999E-2</c:v>
                </c:pt>
                <c:pt idx="1189">
                  <c:v>1.334136E-2</c:v>
                </c:pt>
                <c:pt idx="1190">
                  <c:v>1.3356109999999999E-2</c:v>
                </c:pt>
                <c:pt idx="1191">
                  <c:v>1.3359930000000001E-2</c:v>
                </c:pt>
                <c:pt idx="1192">
                  <c:v>1.337548E-2</c:v>
                </c:pt>
                <c:pt idx="1193">
                  <c:v>1.3381519999999999E-2</c:v>
                </c:pt>
                <c:pt idx="1194">
                  <c:v>1.3400179999999999E-2</c:v>
                </c:pt>
                <c:pt idx="1195">
                  <c:v>1.341171E-2</c:v>
                </c:pt>
                <c:pt idx="1196">
                  <c:v>1.342526E-2</c:v>
                </c:pt>
                <c:pt idx="1197">
                  <c:v>1.34346E-2</c:v>
                </c:pt>
                <c:pt idx="1198">
                  <c:v>1.3440590000000001E-2</c:v>
                </c:pt>
                <c:pt idx="1199">
                  <c:v>1.3448359999999999E-2</c:v>
                </c:pt>
                <c:pt idx="1200">
                  <c:v>1.3465960000000001E-2</c:v>
                </c:pt>
                <c:pt idx="1201">
                  <c:v>1.3470269999999999E-2</c:v>
                </c:pt>
                <c:pt idx="1202">
                  <c:v>1.348967E-2</c:v>
                </c:pt>
                <c:pt idx="1203">
                  <c:v>1.348942E-2</c:v>
                </c:pt>
                <c:pt idx="1204">
                  <c:v>1.350521E-2</c:v>
                </c:pt>
                <c:pt idx="1205">
                  <c:v>1.3521750000000001E-2</c:v>
                </c:pt>
                <c:pt idx="1206">
                  <c:v>1.3529080000000001E-2</c:v>
                </c:pt>
                <c:pt idx="1207">
                  <c:v>1.353701E-2</c:v>
                </c:pt>
                <c:pt idx="1208">
                  <c:v>1.354786E-2</c:v>
                </c:pt>
                <c:pt idx="1209">
                  <c:v>1.3563810000000001E-2</c:v>
                </c:pt>
                <c:pt idx="1210">
                  <c:v>1.3575200000000001E-2</c:v>
                </c:pt>
                <c:pt idx="1211">
                  <c:v>1.3586900000000001E-2</c:v>
                </c:pt>
                <c:pt idx="1212">
                  <c:v>1.3597059999999999E-2</c:v>
                </c:pt>
                <c:pt idx="1213">
                  <c:v>1.3611079999999999E-2</c:v>
                </c:pt>
                <c:pt idx="1214">
                  <c:v>1.3626289999999999E-2</c:v>
                </c:pt>
                <c:pt idx="1215">
                  <c:v>1.363255E-2</c:v>
                </c:pt>
                <c:pt idx="1216">
                  <c:v>1.364196E-2</c:v>
                </c:pt>
                <c:pt idx="1217">
                  <c:v>1.365567E-2</c:v>
                </c:pt>
                <c:pt idx="1218">
                  <c:v>1.366646E-2</c:v>
                </c:pt>
                <c:pt idx="1219">
                  <c:v>1.368045E-2</c:v>
                </c:pt>
                <c:pt idx="1220">
                  <c:v>1.36884E-2</c:v>
                </c:pt>
                <c:pt idx="1221">
                  <c:v>1.370232E-2</c:v>
                </c:pt>
                <c:pt idx="1222">
                  <c:v>1.371619E-2</c:v>
                </c:pt>
                <c:pt idx="1223">
                  <c:v>1.372958E-2</c:v>
                </c:pt>
                <c:pt idx="1224">
                  <c:v>1.373949E-2</c:v>
                </c:pt>
                <c:pt idx="1225">
                  <c:v>1.375375E-2</c:v>
                </c:pt>
                <c:pt idx="1226">
                  <c:v>1.3768280000000001E-2</c:v>
                </c:pt>
                <c:pt idx="1227">
                  <c:v>1.377571E-2</c:v>
                </c:pt>
                <c:pt idx="1228">
                  <c:v>1.3786339999999999E-2</c:v>
                </c:pt>
                <c:pt idx="1229">
                  <c:v>1.3799779999999999E-2</c:v>
                </c:pt>
                <c:pt idx="1230">
                  <c:v>1.3811560000000001E-2</c:v>
                </c:pt>
                <c:pt idx="1231">
                  <c:v>1.3824410000000001E-2</c:v>
                </c:pt>
                <c:pt idx="1232">
                  <c:v>1.3832499999999999E-2</c:v>
                </c:pt>
                <c:pt idx="1233">
                  <c:v>1.3844810000000001E-2</c:v>
                </c:pt>
                <c:pt idx="1234">
                  <c:v>1.3851789999999999E-2</c:v>
                </c:pt>
                <c:pt idx="1235">
                  <c:v>1.3863540000000001E-2</c:v>
                </c:pt>
                <c:pt idx="1236">
                  <c:v>1.3874320000000001E-2</c:v>
                </c:pt>
                <c:pt idx="1237">
                  <c:v>1.3882490000000001E-2</c:v>
                </c:pt>
                <c:pt idx="1238">
                  <c:v>1.3898809999999999E-2</c:v>
                </c:pt>
                <c:pt idx="1239">
                  <c:v>1.3921319999999999E-2</c:v>
                </c:pt>
                <c:pt idx="1240">
                  <c:v>1.393173E-2</c:v>
                </c:pt>
                <c:pt idx="1241">
                  <c:v>1.394257E-2</c:v>
                </c:pt>
                <c:pt idx="1242">
                  <c:v>1.395248E-2</c:v>
                </c:pt>
                <c:pt idx="1243">
                  <c:v>1.3973569999999999E-2</c:v>
                </c:pt>
                <c:pt idx="1244">
                  <c:v>1.398109E-2</c:v>
                </c:pt>
                <c:pt idx="1245">
                  <c:v>1.3992050000000001E-2</c:v>
                </c:pt>
                <c:pt idx="1246">
                  <c:v>1.400331E-2</c:v>
                </c:pt>
                <c:pt idx="1247">
                  <c:v>1.401122E-2</c:v>
                </c:pt>
                <c:pt idx="1248">
                  <c:v>1.402024E-2</c:v>
                </c:pt>
                <c:pt idx="1249">
                  <c:v>1.4030610000000001E-2</c:v>
                </c:pt>
                <c:pt idx="1250">
                  <c:v>1.4035580000000001E-2</c:v>
                </c:pt>
                <c:pt idx="1251">
                  <c:v>1.405178E-2</c:v>
                </c:pt>
                <c:pt idx="1252">
                  <c:v>1.406348E-2</c:v>
                </c:pt>
                <c:pt idx="1253">
                  <c:v>1.407022E-2</c:v>
                </c:pt>
                <c:pt idx="1254">
                  <c:v>1.4086889999999999E-2</c:v>
                </c:pt>
                <c:pt idx="1255">
                  <c:v>1.4092759999999999E-2</c:v>
                </c:pt>
                <c:pt idx="1256">
                  <c:v>1.410601E-2</c:v>
                </c:pt>
                <c:pt idx="1257">
                  <c:v>1.4119629999999999E-2</c:v>
                </c:pt>
                <c:pt idx="1258">
                  <c:v>1.413383E-2</c:v>
                </c:pt>
                <c:pt idx="1259">
                  <c:v>1.41397E-2</c:v>
                </c:pt>
                <c:pt idx="1260">
                  <c:v>1.41487E-2</c:v>
                </c:pt>
                <c:pt idx="1261">
                  <c:v>1.416247E-2</c:v>
                </c:pt>
                <c:pt idx="1262">
                  <c:v>1.4172819999999999E-2</c:v>
                </c:pt>
                <c:pt idx="1263">
                  <c:v>1.418343E-2</c:v>
                </c:pt>
                <c:pt idx="1264">
                  <c:v>1.419202E-2</c:v>
                </c:pt>
                <c:pt idx="1265">
                  <c:v>1.420505E-2</c:v>
                </c:pt>
                <c:pt idx="1266">
                  <c:v>1.421277E-2</c:v>
                </c:pt>
                <c:pt idx="1267">
                  <c:v>1.4227180000000001E-2</c:v>
                </c:pt>
                <c:pt idx="1268">
                  <c:v>1.423497E-2</c:v>
                </c:pt>
                <c:pt idx="1269">
                  <c:v>1.424835E-2</c:v>
                </c:pt>
                <c:pt idx="1270">
                  <c:v>1.4261350000000001E-2</c:v>
                </c:pt>
                <c:pt idx="1271">
                  <c:v>1.4272200000000001E-2</c:v>
                </c:pt>
                <c:pt idx="1272">
                  <c:v>1.4286750000000001E-2</c:v>
                </c:pt>
                <c:pt idx="1273">
                  <c:v>1.429356E-2</c:v>
                </c:pt>
                <c:pt idx="1274">
                  <c:v>1.430674E-2</c:v>
                </c:pt>
                <c:pt idx="1275">
                  <c:v>1.430975E-2</c:v>
                </c:pt>
                <c:pt idx="1276">
                  <c:v>1.432838E-2</c:v>
                </c:pt>
                <c:pt idx="1277">
                  <c:v>1.433574E-2</c:v>
                </c:pt>
                <c:pt idx="1278">
                  <c:v>1.4347830000000001E-2</c:v>
                </c:pt>
                <c:pt idx="1279">
                  <c:v>1.435821E-2</c:v>
                </c:pt>
                <c:pt idx="1280">
                  <c:v>1.4374400000000001E-2</c:v>
                </c:pt>
                <c:pt idx="1281">
                  <c:v>1.438828E-2</c:v>
                </c:pt>
                <c:pt idx="1282">
                  <c:v>1.439319E-2</c:v>
                </c:pt>
                <c:pt idx="1283">
                  <c:v>1.440761E-2</c:v>
                </c:pt>
                <c:pt idx="1284">
                  <c:v>1.442325E-2</c:v>
                </c:pt>
                <c:pt idx="1285">
                  <c:v>1.443182E-2</c:v>
                </c:pt>
                <c:pt idx="1286">
                  <c:v>1.4442129999999999E-2</c:v>
                </c:pt>
                <c:pt idx="1287">
                  <c:v>1.44542E-2</c:v>
                </c:pt>
                <c:pt idx="1288">
                  <c:v>1.4468760000000001E-2</c:v>
                </c:pt>
                <c:pt idx="1289">
                  <c:v>1.4480669999999999E-2</c:v>
                </c:pt>
                <c:pt idx="1290">
                  <c:v>1.449548E-2</c:v>
                </c:pt>
                <c:pt idx="1291">
                  <c:v>1.45053E-2</c:v>
                </c:pt>
                <c:pt idx="1292">
                  <c:v>1.4516390000000001E-2</c:v>
                </c:pt>
                <c:pt idx="1293">
                  <c:v>1.453105E-2</c:v>
                </c:pt>
                <c:pt idx="1294">
                  <c:v>1.45354E-2</c:v>
                </c:pt>
                <c:pt idx="1295">
                  <c:v>1.454775E-2</c:v>
                </c:pt>
                <c:pt idx="1296">
                  <c:v>1.4559300000000001E-2</c:v>
                </c:pt>
                <c:pt idx="1297">
                  <c:v>1.4570349999999999E-2</c:v>
                </c:pt>
                <c:pt idx="1298">
                  <c:v>1.458127E-2</c:v>
                </c:pt>
                <c:pt idx="1299">
                  <c:v>1.458777E-2</c:v>
                </c:pt>
                <c:pt idx="1300">
                  <c:v>1.460404E-2</c:v>
                </c:pt>
                <c:pt idx="1301">
                  <c:v>1.461146E-2</c:v>
                </c:pt>
                <c:pt idx="1302">
                  <c:v>1.462259E-2</c:v>
                </c:pt>
                <c:pt idx="1303">
                  <c:v>1.463709E-2</c:v>
                </c:pt>
                <c:pt idx="1304">
                  <c:v>1.464843E-2</c:v>
                </c:pt>
                <c:pt idx="1305">
                  <c:v>1.466159E-2</c:v>
                </c:pt>
                <c:pt idx="1306">
                  <c:v>1.4670020000000001E-2</c:v>
                </c:pt>
                <c:pt idx="1307">
                  <c:v>1.4679599999999999E-2</c:v>
                </c:pt>
                <c:pt idx="1308">
                  <c:v>1.469143E-2</c:v>
                </c:pt>
                <c:pt idx="1309">
                  <c:v>1.47051E-2</c:v>
                </c:pt>
                <c:pt idx="1310">
                  <c:v>1.4717879999999999E-2</c:v>
                </c:pt>
                <c:pt idx="1311">
                  <c:v>1.4721980000000001E-2</c:v>
                </c:pt>
                <c:pt idx="1312">
                  <c:v>1.473929E-2</c:v>
                </c:pt>
                <c:pt idx="1313">
                  <c:v>1.4749399999999999E-2</c:v>
                </c:pt>
                <c:pt idx="1314">
                  <c:v>1.47651E-2</c:v>
                </c:pt>
                <c:pt idx="1315">
                  <c:v>1.476587E-2</c:v>
                </c:pt>
                <c:pt idx="1316">
                  <c:v>1.4781259999999999E-2</c:v>
                </c:pt>
                <c:pt idx="1317">
                  <c:v>1.4792710000000001E-2</c:v>
                </c:pt>
                <c:pt idx="1318">
                  <c:v>1.4797869999999999E-2</c:v>
                </c:pt>
                <c:pt idx="1319">
                  <c:v>1.4813649999999999E-2</c:v>
                </c:pt>
                <c:pt idx="1320">
                  <c:v>1.4826850000000001E-2</c:v>
                </c:pt>
                <c:pt idx="1321">
                  <c:v>1.483424E-2</c:v>
                </c:pt>
                <c:pt idx="1322">
                  <c:v>1.4849269999999999E-2</c:v>
                </c:pt>
                <c:pt idx="1323">
                  <c:v>1.484543E-2</c:v>
                </c:pt>
                <c:pt idx="1324">
                  <c:v>1.486326E-2</c:v>
                </c:pt>
                <c:pt idx="1325">
                  <c:v>1.487368E-2</c:v>
                </c:pt>
                <c:pt idx="1326">
                  <c:v>1.4884970000000001E-2</c:v>
                </c:pt>
                <c:pt idx="1327">
                  <c:v>1.4898099999999999E-2</c:v>
                </c:pt>
                <c:pt idx="1328">
                  <c:v>1.4907419999999999E-2</c:v>
                </c:pt>
                <c:pt idx="1329">
                  <c:v>1.49231E-2</c:v>
                </c:pt>
                <c:pt idx="1330">
                  <c:v>1.4933399999999999E-2</c:v>
                </c:pt>
                <c:pt idx="1331">
                  <c:v>1.4943730000000001E-2</c:v>
                </c:pt>
                <c:pt idx="1332">
                  <c:v>1.495671E-2</c:v>
                </c:pt>
                <c:pt idx="1333">
                  <c:v>1.4968240000000001E-2</c:v>
                </c:pt>
                <c:pt idx="1334">
                  <c:v>1.4980780000000001E-2</c:v>
                </c:pt>
                <c:pt idx="1335">
                  <c:v>1.498917E-2</c:v>
                </c:pt>
                <c:pt idx="1336">
                  <c:v>1.5005889999999999E-2</c:v>
                </c:pt>
                <c:pt idx="1337">
                  <c:v>1.502043E-2</c:v>
                </c:pt>
                <c:pt idx="1338">
                  <c:v>1.502291E-2</c:v>
                </c:pt>
                <c:pt idx="1339">
                  <c:v>1.503432E-2</c:v>
                </c:pt>
                <c:pt idx="1340">
                  <c:v>1.5048580000000001E-2</c:v>
                </c:pt>
                <c:pt idx="1341">
                  <c:v>1.506507E-2</c:v>
                </c:pt>
                <c:pt idx="1342">
                  <c:v>1.507462E-2</c:v>
                </c:pt>
                <c:pt idx="1343">
                  <c:v>1.5087379999999999E-2</c:v>
                </c:pt>
                <c:pt idx="1344">
                  <c:v>1.510046E-2</c:v>
                </c:pt>
                <c:pt idx="1345">
                  <c:v>1.510417E-2</c:v>
                </c:pt>
                <c:pt idx="1346">
                  <c:v>1.511795E-2</c:v>
                </c:pt>
                <c:pt idx="1347">
                  <c:v>1.5123589999999999E-2</c:v>
                </c:pt>
                <c:pt idx="1348">
                  <c:v>1.5134409999999999E-2</c:v>
                </c:pt>
                <c:pt idx="1349">
                  <c:v>1.514471E-2</c:v>
                </c:pt>
                <c:pt idx="1350">
                  <c:v>1.516148E-2</c:v>
                </c:pt>
                <c:pt idx="1351">
                  <c:v>1.5167129999999999E-2</c:v>
                </c:pt>
                <c:pt idx="1352">
                  <c:v>1.517728E-2</c:v>
                </c:pt>
                <c:pt idx="1353">
                  <c:v>1.51919E-2</c:v>
                </c:pt>
                <c:pt idx="1354">
                  <c:v>1.5204840000000001E-2</c:v>
                </c:pt>
                <c:pt idx="1355">
                  <c:v>1.5212730000000001E-2</c:v>
                </c:pt>
                <c:pt idx="1356">
                  <c:v>1.522243E-2</c:v>
                </c:pt>
                <c:pt idx="1357">
                  <c:v>1.5231679999999999E-2</c:v>
                </c:pt>
                <c:pt idx="1358">
                  <c:v>1.524703E-2</c:v>
                </c:pt>
                <c:pt idx="1359">
                  <c:v>1.526274E-2</c:v>
                </c:pt>
                <c:pt idx="1360">
                  <c:v>1.527619E-2</c:v>
                </c:pt>
                <c:pt idx="1361">
                  <c:v>1.528463E-2</c:v>
                </c:pt>
                <c:pt idx="1362">
                  <c:v>1.52961E-2</c:v>
                </c:pt>
                <c:pt idx="1363">
                  <c:v>1.5308510000000001E-2</c:v>
                </c:pt>
                <c:pt idx="1364">
                  <c:v>1.5318750000000001E-2</c:v>
                </c:pt>
                <c:pt idx="1365">
                  <c:v>1.53277E-2</c:v>
                </c:pt>
                <c:pt idx="1366">
                  <c:v>1.5344409999999999E-2</c:v>
                </c:pt>
                <c:pt idx="1367">
                  <c:v>1.5354390000000001E-2</c:v>
                </c:pt>
                <c:pt idx="1368">
                  <c:v>1.5368990000000001E-2</c:v>
                </c:pt>
                <c:pt idx="1369">
                  <c:v>1.5387670000000001E-2</c:v>
                </c:pt>
                <c:pt idx="1370">
                  <c:v>1.5406E-2</c:v>
                </c:pt>
                <c:pt idx="1371">
                  <c:v>1.5420990000000001E-2</c:v>
                </c:pt>
                <c:pt idx="1372">
                  <c:v>1.543311E-2</c:v>
                </c:pt>
                <c:pt idx="1373">
                  <c:v>1.544415E-2</c:v>
                </c:pt>
                <c:pt idx="1374">
                  <c:v>1.545681E-2</c:v>
                </c:pt>
                <c:pt idx="1375">
                  <c:v>1.546578E-2</c:v>
                </c:pt>
                <c:pt idx="1376">
                  <c:v>1.547752E-2</c:v>
                </c:pt>
                <c:pt idx="1377">
                  <c:v>1.5485519999999999E-2</c:v>
                </c:pt>
                <c:pt idx="1378">
                  <c:v>1.5499860000000001E-2</c:v>
                </c:pt>
                <c:pt idx="1379">
                  <c:v>1.5511570000000001E-2</c:v>
                </c:pt>
                <c:pt idx="1380">
                  <c:v>1.552799E-2</c:v>
                </c:pt>
                <c:pt idx="1381">
                  <c:v>1.554144E-2</c:v>
                </c:pt>
                <c:pt idx="1382">
                  <c:v>1.555877E-2</c:v>
                </c:pt>
                <c:pt idx="1383">
                  <c:v>1.55706E-2</c:v>
                </c:pt>
                <c:pt idx="1384">
                  <c:v>1.558674E-2</c:v>
                </c:pt>
                <c:pt idx="1385">
                  <c:v>1.559572E-2</c:v>
                </c:pt>
                <c:pt idx="1386">
                  <c:v>1.560949E-2</c:v>
                </c:pt>
                <c:pt idx="1387">
                  <c:v>1.561793E-2</c:v>
                </c:pt>
                <c:pt idx="1388">
                  <c:v>1.5631909999999999E-2</c:v>
                </c:pt>
                <c:pt idx="1389">
                  <c:v>1.565004E-2</c:v>
                </c:pt>
                <c:pt idx="1390">
                  <c:v>1.565542E-2</c:v>
                </c:pt>
                <c:pt idx="1391">
                  <c:v>1.5666579999999999E-2</c:v>
                </c:pt>
                <c:pt idx="1392">
                  <c:v>1.5677409999999999E-2</c:v>
                </c:pt>
                <c:pt idx="1393">
                  <c:v>1.5695089999999998E-2</c:v>
                </c:pt>
                <c:pt idx="1394">
                  <c:v>1.57003E-2</c:v>
                </c:pt>
                <c:pt idx="1395">
                  <c:v>1.5715699999999999E-2</c:v>
                </c:pt>
                <c:pt idx="1396">
                  <c:v>1.5715949999999999E-2</c:v>
                </c:pt>
                <c:pt idx="1397">
                  <c:v>1.5742590000000001E-2</c:v>
                </c:pt>
                <c:pt idx="1398">
                  <c:v>1.5760429999999999E-2</c:v>
                </c:pt>
                <c:pt idx="1399">
                  <c:v>1.576197E-2</c:v>
                </c:pt>
                <c:pt idx="1400">
                  <c:v>1.5775609999999999E-2</c:v>
                </c:pt>
                <c:pt idx="1401">
                  <c:v>1.5776180000000001E-2</c:v>
                </c:pt>
                <c:pt idx="1402">
                  <c:v>1.5786600000000001E-2</c:v>
                </c:pt>
                <c:pt idx="1403">
                  <c:v>1.5789609999999999E-2</c:v>
                </c:pt>
                <c:pt idx="1404">
                  <c:v>1.5798840000000001E-2</c:v>
                </c:pt>
                <c:pt idx="1405">
                  <c:v>1.58113E-2</c:v>
                </c:pt>
                <c:pt idx="1406">
                  <c:v>1.5817210000000002E-2</c:v>
                </c:pt>
                <c:pt idx="1407">
                  <c:v>1.5822909999999999E-2</c:v>
                </c:pt>
                <c:pt idx="1408">
                  <c:v>1.583114E-2</c:v>
                </c:pt>
                <c:pt idx="1409">
                  <c:v>1.5845189999999999E-2</c:v>
                </c:pt>
                <c:pt idx="1410">
                  <c:v>1.5845330000000001E-2</c:v>
                </c:pt>
                <c:pt idx="1411">
                  <c:v>1.5860200000000001E-2</c:v>
                </c:pt>
                <c:pt idx="1412">
                  <c:v>1.586748E-2</c:v>
                </c:pt>
                <c:pt idx="1413">
                  <c:v>1.5879420000000002E-2</c:v>
                </c:pt>
                <c:pt idx="1414">
                  <c:v>1.588699E-2</c:v>
                </c:pt>
                <c:pt idx="1415">
                  <c:v>1.5901140000000001E-2</c:v>
                </c:pt>
                <c:pt idx="1416">
                  <c:v>1.5910210000000001E-2</c:v>
                </c:pt>
                <c:pt idx="1417">
                  <c:v>1.5917199999999999E-2</c:v>
                </c:pt>
                <c:pt idx="1418">
                  <c:v>1.591909E-2</c:v>
                </c:pt>
                <c:pt idx="1419">
                  <c:v>1.5936869999999999E-2</c:v>
                </c:pt>
                <c:pt idx="1420">
                  <c:v>1.594657E-2</c:v>
                </c:pt>
                <c:pt idx="1421">
                  <c:v>1.5955440000000001E-2</c:v>
                </c:pt>
                <c:pt idx="1422">
                  <c:v>1.5971039999999999E-2</c:v>
                </c:pt>
                <c:pt idx="1423">
                  <c:v>1.598378E-2</c:v>
                </c:pt>
                <c:pt idx="1424">
                  <c:v>1.5984849999999998E-2</c:v>
                </c:pt>
                <c:pt idx="1425">
                  <c:v>1.5996429999999999E-2</c:v>
                </c:pt>
                <c:pt idx="1426">
                  <c:v>1.6010630000000001E-2</c:v>
                </c:pt>
                <c:pt idx="1427">
                  <c:v>1.6022120000000001E-2</c:v>
                </c:pt>
                <c:pt idx="1428">
                  <c:v>1.6039350000000001E-2</c:v>
                </c:pt>
                <c:pt idx="1429">
                  <c:v>1.6053950000000001E-2</c:v>
                </c:pt>
                <c:pt idx="1430">
                  <c:v>1.606016E-2</c:v>
                </c:pt>
                <c:pt idx="1431">
                  <c:v>1.606927E-2</c:v>
                </c:pt>
                <c:pt idx="1432">
                  <c:v>1.6079360000000001E-2</c:v>
                </c:pt>
                <c:pt idx="1433">
                  <c:v>1.6087779999999999E-2</c:v>
                </c:pt>
                <c:pt idx="1434">
                  <c:v>1.609934E-2</c:v>
                </c:pt>
                <c:pt idx="1435">
                  <c:v>1.610868E-2</c:v>
                </c:pt>
                <c:pt idx="1436">
                  <c:v>1.6125919999999998E-2</c:v>
                </c:pt>
                <c:pt idx="1437">
                  <c:v>1.6141900000000001E-2</c:v>
                </c:pt>
                <c:pt idx="1438">
                  <c:v>1.6151519999999999E-2</c:v>
                </c:pt>
                <c:pt idx="1439">
                  <c:v>1.6166340000000001E-2</c:v>
                </c:pt>
                <c:pt idx="1440">
                  <c:v>1.6183110000000001E-2</c:v>
                </c:pt>
                <c:pt idx="1441">
                  <c:v>1.6191179999999999E-2</c:v>
                </c:pt>
                <c:pt idx="1442">
                  <c:v>1.620597E-2</c:v>
                </c:pt>
                <c:pt idx="1443">
                  <c:v>1.6213689999999999E-2</c:v>
                </c:pt>
                <c:pt idx="1444">
                  <c:v>1.6233009999999999E-2</c:v>
                </c:pt>
                <c:pt idx="1445">
                  <c:v>1.6248800000000001E-2</c:v>
                </c:pt>
                <c:pt idx="1446">
                  <c:v>1.6259249999999999E-2</c:v>
                </c:pt>
                <c:pt idx="1447">
                  <c:v>1.6270219999999998E-2</c:v>
                </c:pt>
                <c:pt idx="1448">
                  <c:v>1.628748E-2</c:v>
                </c:pt>
                <c:pt idx="1449">
                  <c:v>1.629502E-2</c:v>
                </c:pt>
                <c:pt idx="1450">
                  <c:v>1.6312920000000002E-2</c:v>
                </c:pt>
                <c:pt idx="1451">
                  <c:v>1.632581E-2</c:v>
                </c:pt>
                <c:pt idx="1452">
                  <c:v>1.6331100000000001E-2</c:v>
                </c:pt>
                <c:pt idx="1453">
                  <c:v>1.6350440000000001E-2</c:v>
                </c:pt>
                <c:pt idx="1454">
                  <c:v>1.6356639999999999E-2</c:v>
                </c:pt>
                <c:pt idx="1455">
                  <c:v>1.6369089999999999E-2</c:v>
                </c:pt>
                <c:pt idx="1456">
                  <c:v>1.638036E-2</c:v>
                </c:pt>
                <c:pt idx="1457">
                  <c:v>1.6389649999999999E-2</c:v>
                </c:pt>
                <c:pt idx="1458">
                  <c:v>1.639287E-2</c:v>
                </c:pt>
                <c:pt idx="1459">
                  <c:v>1.6411809999999999E-2</c:v>
                </c:pt>
                <c:pt idx="1460">
                  <c:v>1.64247E-2</c:v>
                </c:pt>
                <c:pt idx="1461">
                  <c:v>1.6427460000000001E-2</c:v>
                </c:pt>
                <c:pt idx="1462">
                  <c:v>1.6438600000000001E-2</c:v>
                </c:pt>
                <c:pt idx="1463">
                  <c:v>1.6445959999999999E-2</c:v>
                </c:pt>
                <c:pt idx="1464">
                  <c:v>1.6455879999999999E-2</c:v>
                </c:pt>
                <c:pt idx="1465">
                  <c:v>1.6468730000000001E-2</c:v>
                </c:pt>
                <c:pt idx="1466">
                  <c:v>1.6471920000000001E-2</c:v>
                </c:pt>
                <c:pt idx="1467">
                  <c:v>1.6488570000000001E-2</c:v>
                </c:pt>
                <c:pt idx="1468">
                  <c:v>1.649457E-2</c:v>
                </c:pt>
                <c:pt idx="1469">
                  <c:v>1.651031E-2</c:v>
                </c:pt>
                <c:pt idx="1470">
                  <c:v>1.6520630000000001E-2</c:v>
                </c:pt>
                <c:pt idx="1471">
                  <c:v>1.6530340000000001E-2</c:v>
                </c:pt>
                <c:pt idx="1472">
                  <c:v>1.6540289999999999E-2</c:v>
                </c:pt>
                <c:pt idx="1473">
                  <c:v>1.6558440000000001E-2</c:v>
                </c:pt>
                <c:pt idx="1474">
                  <c:v>1.6575360000000001E-2</c:v>
                </c:pt>
                <c:pt idx="1475">
                  <c:v>1.6581780000000001E-2</c:v>
                </c:pt>
                <c:pt idx="1476">
                  <c:v>1.6591519999999998E-2</c:v>
                </c:pt>
                <c:pt idx="1477">
                  <c:v>1.660594E-2</c:v>
                </c:pt>
                <c:pt idx="1478">
                  <c:v>1.6608709999999999E-2</c:v>
                </c:pt>
                <c:pt idx="1479">
                  <c:v>1.6620269999999999E-2</c:v>
                </c:pt>
                <c:pt idx="1480">
                  <c:v>1.6634639999999999E-2</c:v>
                </c:pt>
                <c:pt idx="1481">
                  <c:v>1.6641969999999999E-2</c:v>
                </c:pt>
                <c:pt idx="1482">
                  <c:v>1.664947E-2</c:v>
                </c:pt>
                <c:pt idx="1483">
                  <c:v>1.666407E-2</c:v>
                </c:pt>
                <c:pt idx="1484">
                  <c:v>1.6673779999999999E-2</c:v>
                </c:pt>
                <c:pt idx="1485">
                  <c:v>1.669464E-2</c:v>
                </c:pt>
                <c:pt idx="1486">
                  <c:v>1.670404E-2</c:v>
                </c:pt>
                <c:pt idx="1487">
                  <c:v>1.6716120000000001E-2</c:v>
                </c:pt>
                <c:pt idx="1488">
                  <c:v>1.6727039999999999E-2</c:v>
                </c:pt>
                <c:pt idx="1489">
                  <c:v>1.6736560000000001E-2</c:v>
                </c:pt>
                <c:pt idx="1490">
                  <c:v>1.6752610000000001E-2</c:v>
                </c:pt>
                <c:pt idx="1491">
                  <c:v>1.6764230000000001E-2</c:v>
                </c:pt>
                <c:pt idx="1492">
                  <c:v>1.6768640000000001E-2</c:v>
                </c:pt>
                <c:pt idx="1493">
                  <c:v>1.6789169999999999E-2</c:v>
                </c:pt>
                <c:pt idx="1494">
                  <c:v>1.6797820000000002E-2</c:v>
                </c:pt>
                <c:pt idx="1495">
                  <c:v>1.6813749999999999E-2</c:v>
                </c:pt>
                <c:pt idx="1496">
                  <c:v>1.6822409999999999E-2</c:v>
                </c:pt>
                <c:pt idx="1497">
                  <c:v>1.6842200000000002E-2</c:v>
                </c:pt>
                <c:pt idx="1498">
                  <c:v>1.6860940000000001E-2</c:v>
                </c:pt>
                <c:pt idx="1499">
                  <c:v>1.6870159999999999E-2</c:v>
                </c:pt>
                <c:pt idx="1500">
                  <c:v>1.6886930000000001E-2</c:v>
                </c:pt>
                <c:pt idx="1501">
                  <c:v>1.6889500000000002E-2</c:v>
                </c:pt>
                <c:pt idx="1502">
                  <c:v>1.690502E-2</c:v>
                </c:pt>
                <c:pt idx="1503">
                  <c:v>1.6910069999999999E-2</c:v>
                </c:pt>
                <c:pt idx="1504">
                  <c:v>1.6916799999999999E-2</c:v>
                </c:pt>
                <c:pt idx="1505">
                  <c:v>1.6923569999999999E-2</c:v>
                </c:pt>
                <c:pt idx="1506">
                  <c:v>1.6942200000000001E-2</c:v>
                </c:pt>
                <c:pt idx="1507">
                  <c:v>1.6950059999999999E-2</c:v>
                </c:pt>
                <c:pt idx="1508">
                  <c:v>1.695489E-2</c:v>
                </c:pt>
                <c:pt idx="1509">
                  <c:v>1.6966060000000002E-2</c:v>
                </c:pt>
                <c:pt idx="1510">
                  <c:v>1.6974389999999999E-2</c:v>
                </c:pt>
                <c:pt idx="1511">
                  <c:v>1.6983729999999999E-2</c:v>
                </c:pt>
                <c:pt idx="1512">
                  <c:v>1.6992360000000001E-2</c:v>
                </c:pt>
                <c:pt idx="1513">
                  <c:v>1.7000899999999999E-2</c:v>
                </c:pt>
                <c:pt idx="1514">
                  <c:v>1.7014310000000001E-2</c:v>
                </c:pt>
                <c:pt idx="1515">
                  <c:v>1.7025680000000001E-2</c:v>
                </c:pt>
                <c:pt idx="1516">
                  <c:v>1.7031330000000001E-2</c:v>
                </c:pt>
                <c:pt idx="1517">
                  <c:v>1.7048399999999998E-2</c:v>
                </c:pt>
                <c:pt idx="1518">
                  <c:v>1.7052979999999999E-2</c:v>
                </c:pt>
                <c:pt idx="1519">
                  <c:v>1.7069239999999999E-2</c:v>
                </c:pt>
                <c:pt idx="1520">
                  <c:v>1.7074780000000001E-2</c:v>
                </c:pt>
                <c:pt idx="1521">
                  <c:v>1.708962E-2</c:v>
                </c:pt>
                <c:pt idx="1522">
                  <c:v>1.7100980000000002E-2</c:v>
                </c:pt>
                <c:pt idx="1523">
                  <c:v>1.7111709999999999E-2</c:v>
                </c:pt>
                <c:pt idx="1524">
                  <c:v>1.712062E-2</c:v>
                </c:pt>
                <c:pt idx="1525">
                  <c:v>1.7137590000000001E-2</c:v>
                </c:pt>
                <c:pt idx="1526">
                  <c:v>1.714127E-2</c:v>
                </c:pt>
                <c:pt idx="1527">
                  <c:v>1.7159979999999998E-2</c:v>
                </c:pt>
                <c:pt idx="1528">
                  <c:v>1.7173540000000001E-2</c:v>
                </c:pt>
                <c:pt idx="1529">
                  <c:v>1.718039E-2</c:v>
                </c:pt>
                <c:pt idx="1530">
                  <c:v>1.7195510000000001E-2</c:v>
                </c:pt>
                <c:pt idx="1531">
                  <c:v>1.7205580000000002E-2</c:v>
                </c:pt>
                <c:pt idx="1532">
                  <c:v>1.722371E-2</c:v>
                </c:pt>
                <c:pt idx="1533">
                  <c:v>1.7227449999999998E-2</c:v>
                </c:pt>
                <c:pt idx="1534">
                  <c:v>1.723804E-2</c:v>
                </c:pt>
                <c:pt idx="1535">
                  <c:v>1.72503E-2</c:v>
                </c:pt>
                <c:pt idx="1536">
                  <c:v>1.7262199999999998E-2</c:v>
                </c:pt>
                <c:pt idx="1537">
                  <c:v>1.727882E-2</c:v>
                </c:pt>
                <c:pt idx="1538">
                  <c:v>1.7289309999999999E-2</c:v>
                </c:pt>
                <c:pt idx="1539">
                  <c:v>1.7300340000000001E-2</c:v>
                </c:pt>
                <c:pt idx="1540">
                  <c:v>1.7313809999999999E-2</c:v>
                </c:pt>
                <c:pt idx="1541">
                  <c:v>1.7319149999999998E-2</c:v>
                </c:pt>
                <c:pt idx="1542">
                  <c:v>1.732993E-2</c:v>
                </c:pt>
                <c:pt idx="1543">
                  <c:v>1.73367E-2</c:v>
                </c:pt>
                <c:pt idx="1544">
                  <c:v>1.7350569999999999E-2</c:v>
                </c:pt>
                <c:pt idx="1545">
                  <c:v>1.7360730000000001E-2</c:v>
                </c:pt>
                <c:pt idx="1546">
                  <c:v>1.7371879999999999E-2</c:v>
                </c:pt>
                <c:pt idx="1547">
                  <c:v>1.7385939999999999E-2</c:v>
                </c:pt>
                <c:pt idx="1548">
                  <c:v>1.7397699999999999E-2</c:v>
                </c:pt>
                <c:pt idx="1549">
                  <c:v>1.740448E-2</c:v>
                </c:pt>
                <c:pt idx="1550">
                  <c:v>1.7412560000000001E-2</c:v>
                </c:pt>
                <c:pt idx="1551">
                  <c:v>1.7426629999999999E-2</c:v>
                </c:pt>
                <c:pt idx="1552">
                  <c:v>1.743919E-2</c:v>
                </c:pt>
                <c:pt idx="1553">
                  <c:v>1.7451299999999999E-2</c:v>
                </c:pt>
                <c:pt idx="1554">
                  <c:v>1.745814E-2</c:v>
                </c:pt>
                <c:pt idx="1555">
                  <c:v>1.747108E-2</c:v>
                </c:pt>
                <c:pt idx="1556">
                  <c:v>1.7481710000000001E-2</c:v>
                </c:pt>
                <c:pt idx="1557">
                  <c:v>1.74962E-2</c:v>
                </c:pt>
                <c:pt idx="1558">
                  <c:v>1.750295E-2</c:v>
                </c:pt>
                <c:pt idx="1559">
                  <c:v>1.7510830000000002E-2</c:v>
                </c:pt>
                <c:pt idx="1560">
                  <c:v>1.7520310000000001E-2</c:v>
                </c:pt>
                <c:pt idx="1561">
                  <c:v>1.753938E-2</c:v>
                </c:pt>
                <c:pt idx="1562">
                  <c:v>1.7545970000000001E-2</c:v>
                </c:pt>
                <c:pt idx="1563">
                  <c:v>1.7560800000000001E-2</c:v>
                </c:pt>
                <c:pt idx="1564">
                  <c:v>1.756512E-2</c:v>
                </c:pt>
                <c:pt idx="1565">
                  <c:v>1.7581159999999998E-2</c:v>
                </c:pt>
                <c:pt idx="1566">
                  <c:v>1.7602630000000001E-2</c:v>
                </c:pt>
                <c:pt idx="1567">
                  <c:v>1.761741E-2</c:v>
                </c:pt>
                <c:pt idx="1568">
                  <c:v>1.7633269999999999E-2</c:v>
                </c:pt>
                <c:pt idx="1569">
                  <c:v>1.7641710000000001E-2</c:v>
                </c:pt>
                <c:pt idx="1570">
                  <c:v>1.7650949999999999E-2</c:v>
                </c:pt>
                <c:pt idx="1571">
                  <c:v>1.7668409999999999E-2</c:v>
                </c:pt>
                <c:pt idx="1572">
                  <c:v>1.7676839999999999E-2</c:v>
                </c:pt>
                <c:pt idx="1573">
                  <c:v>1.7685039999999999E-2</c:v>
                </c:pt>
                <c:pt idx="1574">
                  <c:v>1.770099E-2</c:v>
                </c:pt>
                <c:pt idx="1575">
                  <c:v>1.7711919999999999E-2</c:v>
                </c:pt>
                <c:pt idx="1576">
                  <c:v>1.7724340000000002E-2</c:v>
                </c:pt>
                <c:pt idx="1577">
                  <c:v>1.7738960000000002E-2</c:v>
                </c:pt>
                <c:pt idx="1578">
                  <c:v>1.7749190000000001E-2</c:v>
                </c:pt>
                <c:pt idx="1579">
                  <c:v>1.7759199999999999E-2</c:v>
                </c:pt>
                <c:pt idx="1580">
                  <c:v>1.77685E-2</c:v>
                </c:pt>
                <c:pt idx="1581">
                  <c:v>1.778397E-2</c:v>
                </c:pt>
                <c:pt idx="1582">
                  <c:v>1.7793710000000001E-2</c:v>
                </c:pt>
                <c:pt idx="1583">
                  <c:v>1.7800799999999999E-2</c:v>
                </c:pt>
                <c:pt idx="1584">
                  <c:v>1.782535E-2</c:v>
                </c:pt>
                <c:pt idx="1585">
                  <c:v>1.782566E-2</c:v>
                </c:pt>
                <c:pt idx="1586">
                  <c:v>1.7837720000000001E-2</c:v>
                </c:pt>
                <c:pt idx="1587">
                  <c:v>1.7848969999999999E-2</c:v>
                </c:pt>
                <c:pt idx="1588">
                  <c:v>1.785542E-2</c:v>
                </c:pt>
                <c:pt idx="1589">
                  <c:v>1.7873759999999999E-2</c:v>
                </c:pt>
                <c:pt idx="1590">
                  <c:v>1.7873690000000001E-2</c:v>
                </c:pt>
                <c:pt idx="1591">
                  <c:v>1.7892689999999999E-2</c:v>
                </c:pt>
                <c:pt idx="1592">
                  <c:v>1.7903479999999999E-2</c:v>
                </c:pt>
                <c:pt idx="1593">
                  <c:v>1.7909379999999999E-2</c:v>
                </c:pt>
                <c:pt idx="1594">
                  <c:v>1.791504E-2</c:v>
                </c:pt>
                <c:pt idx="1595">
                  <c:v>1.7924220000000001E-2</c:v>
                </c:pt>
                <c:pt idx="1596">
                  <c:v>1.7934530000000001E-2</c:v>
                </c:pt>
                <c:pt idx="1597">
                  <c:v>1.7946429999999999E-2</c:v>
                </c:pt>
                <c:pt idx="1598">
                  <c:v>1.7961230000000002E-2</c:v>
                </c:pt>
                <c:pt idx="1599">
                  <c:v>1.7972149999999999E-2</c:v>
                </c:pt>
                <c:pt idx="1600">
                  <c:v>1.7985589999999999E-2</c:v>
                </c:pt>
                <c:pt idx="1601">
                  <c:v>1.799133E-2</c:v>
                </c:pt>
                <c:pt idx="1602">
                  <c:v>1.8003000000000002E-2</c:v>
                </c:pt>
                <c:pt idx="1603">
                  <c:v>1.8015159999999999E-2</c:v>
                </c:pt>
                <c:pt idx="1604">
                  <c:v>1.8026299999999999E-2</c:v>
                </c:pt>
                <c:pt idx="1605">
                  <c:v>1.8032860000000001E-2</c:v>
                </c:pt>
                <c:pt idx="1606">
                  <c:v>1.8049079999999999E-2</c:v>
                </c:pt>
                <c:pt idx="1607">
                  <c:v>1.8058680000000001E-2</c:v>
                </c:pt>
                <c:pt idx="1608">
                  <c:v>1.807367E-2</c:v>
                </c:pt>
                <c:pt idx="1609">
                  <c:v>1.8077380000000001E-2</c:v>
                </c:pt>
                <c:pt idx="1610">
                  <c:v>1.8092899999999999E-2</c:v>
                </c:pt>
                <c:pt idx="1611">
                  <c:v>1.8097760000000001E-2</c:v>
                </c:pt>
                <c:pt idx="1612">
                  <c:v>1.8112509999999998E-2</c:v>
                </c:pt>
                <c:pt idx="1613">
                  <c:v>1.8122679999999999E-2</c:v>
                </c:pt>
                <c:pt idx="1614">
                  <c:v>1.812515E-2</c:v>
                </c:pt>
                <c:pt idx="1615">
                  <c:v>1.8145120000000001E-2</c:v>
                </c:pt>
                <c:pt idx="1616">
                  <c:v>1.8154980000000001E-2</c:v>
                </c:pt>
                <c:pt idx="1617">
                  <c:v>1.8166669999999999E-2</c:v>
                </c:pt>
                <c:pt idx="1618">
                  <c:v>1.8175920000000002E-2</c:v>
                </c:pt>
                <c:pt idx="1619">
                  <c:v>1.8185130000000001E-2</c:v>
                </c:pt>
                <c:pt idx="1620">
                  <c:v>1.8200819999999999E-2</c:v>
                </c:pt>
                <c:pt idx="1621">
                  <c:v>1.8209980000000001E-2</c:v>
                </c:pt>
                <c:pt idx="1622">
                  <c:v>1.822203E-2</c:v>
                </c:pt>
                <c:pt idx="1623">
                  <c:v>1.8232789999999999E-2</c:v>
                </c:pt>
                <c:pt idx="1624">
                  <c:v>1.8240860000000001E-2</c:v>
                </c:pt>
                <c:pt idx="1625">
                  <c:v>1.8251730000000001E-2</c:v>
                </c:pt>
                <c:pt idx="1626">
                  <c:v>1.8259149999999998E-2</c:v>
                </c:pt>
                <c:pt idx="1627">
                  <c:v>1.828165E-2</c:v>
                </c:pt>
                <c:pt idx="1628">
                  <c:v>1.8284149999999999E-2</c:v>
                </c:pt>
                <c:pt idx="1629">
                  <c:v>1.830422E-2</c:v>
                </c:pt>
                <c:pt idx="1630">
                  <c:v>1.831532E-2</c:v>
                </c:pt>
                <c:pt idx="1631">
                  <c:v>1.832408E-2</c:v>
                </c:pt>
                <c:pt idx="1632">
                  <c:v>1.832924E-2</c:v>
                </c:pt>
                <c:pt idx="1633">
                  <c:v>1.833978E-2</c:v>
                </c:pt>
                <c:pt idx="1634">
                  <c:v>1.8355099999999999E-2</c:v>
                </c:pt>
                <c:pt idx="1635">
                  <c:v>1.8368539999999999E-2</c:v>
                </c:pt>
                <c:pt idx="1636">
                  <c:v>1.838416E-2</c:v>
                </c:pt>
                <c:pt idx="1637">
                  <c:v>1.8399639999999998E-2</c:v>
                </c:pt>
                <c:pt idx="1638">
                  <c:v>1.84123E-2</c:v>
                </c:pt>
                <c:pt idx="1639">
                  <c:v>1.8420490000000001E-2</c:v>
                </c:pt>
                <c:pt idx="1640">
                  <c:v>1.8431719999999999E-2</c:v>
                </c:pt>
                <c:pt idx="1641">
                  <c:v>1.8436749999999998E-2</c:v>
                </c:pt>
                <c:pt idx="1642">
                  <c:v>1.8453959999999998E-2</c:v>
                </c:pt>
                <c:pt idx="1643">
                  <c:v>1.8459409999999999E-2</c:v>
                </c:pt>
                <c:pt idx="1644">
                  <c:v>1.8468120000000001E-2</c:v>
                </c:pt>
                <c:pt idx="1645">
                  <c:v>1.8480699999999999E-2</c:v>
                </c:pt>
                <c:pt idx="1646">
                  <c:v>1.8494099999999999E-2</c:v>
                </c:pt>
                <c:pt idx="1647">
                  <c:v>1.8494710000000001E-2</c:v>
                </c:pt>
                <c:pt idx="1648">
                  <c:v>1.8505339999999999E-2</c:v>
                </c:pt>
                <c:pt idx="1649">
                  <c:v>1.8520700000000001E-2</c:v>
                </c:pt>
                <c:pt idx="1650">
                  <c:v>1.8532719999999999E-2</c:v>
                </c:pt>
                <c:pt idx="1651">
                  <c:v>1.8544620000000001E-2</c:v>
                </c:pt>
                <c:pt idx="1652">
                  <c:v>1.8553770000000001E-2</c:v>
                </c:pt>
                <c:pt idx="1653">
                  <c:v>1.8566180000000002E-2</c:v>
                </c:pt>
                <c:pt idx="1654">
                  <c:v>1.8572379999999999E-2</c:v>
                </c:pt>
                <c:pt idx="1655">
                  <c:v>1.8583349999999998E-2</c:v>
                </c:pt>
                <c:pt idx="1656">
                  <c:v>1.8598569999999998E-2</c:v>
                </c:pt>
                <c:pt idx="1657">
                  <c:v>1.8606709999999999E-2</c:v>
                </c:pt>
                <c:pt idx="1658">
                  <c:v>1.861668E-2</c:v>
                </c:pt>
                <c:pt idx="1659">
                  <c:v>1.863277E-2</c:v>
                </c:pt>
                <c:pt idx="1660">
                  <c:v>1.8643920000000001E-2</c:v>
                </c:pt>
                <c:pt idx="1661">
                  <c:v>1.865557E-2</c:v>
                </c:pt>
                <c:pt idx="1662">
                  <c:v>1.8669930000000001E-2</c:v>
                </c:pt>
                <c:pt idx="1663">
                  <c:v>1.8681380000000001E-2</c:v>
                </c:pt>
                <c:pt idx="1664">
                  <c:v>1.8688440000000001E-2</c:v>
                </c:pt>
                <c:pt idx="1665">
                  <c:v>1.8702429999999999E-2</c:v>
                </c:pt>
                <c:pt idx="1666">
                  <c:v>1.870668E-2</c:v>
                </c:pt>
                <c:pt idx="1667">
                  <c:v>1.8723150000000001E-2</c:v>
                </c:pt>
                <c:pt idx="1668">
                  <c:v>1.8738419999999999E-2</c:v>
                </c:pt>
                <c:pt idx="1669">
                  <c:v>1.875185E-2</c:v>
                </c:pt>
                <c:pt idx="1670">
                  <c:v>1.87551E-2</c:v>
                </c:pt>
                <c:pt idx="1671">
                  <c:v>1.8776770000000002E-2</c:v>
                </c:pt>
                <c:pt idx="1672">
                  <c:v>1.8789279999999998E-2</c:v>
                </c:pt>
                <c:pt idx="1673">
                  <c:v>1.8799199999999999E-2</c:v>
                </c:pt>
                <c:pt idx="1674">
                  <c:v>1.881031E-2</c:v>
                </c:pt>
                <c:pt idx="1675">
                  <c:v>1.8822849999999999E-2</c:v>
                </c:pt>
                <c:pt idx="1676">
                  <c:v>1.8833809999999999E-2</c:v>
                </c:pt>
                <c:pt idx="1677">
                  <c:v>1.8841859999999998E-2</c:v>
                </c:pt>
                <c:pt idx="1678">
                  <c:v>1.8854840000000001E-2</c:v>
                </c:pt>
                <c:pt idx="1679">
                  <c:v>1.8858750000000001E-2</c:v>
                </c:pt>
                <c:pt idx="1680">
                  <c:v>1.8875320000000001E-2</c:v>
                </c:pt>
                <c:pt idx="1681">
                  <c:v>1.8885030000000001E-2</c:v>
                </c:pt>
                <c:pt idx="1682">
                  <c:v>1.890155E-2</c:v>
                </c:pt>
                <c:pt idx="1683">
                  <c:v>1.8906650000000001E-2</c:v>
                </c:pt>
                <c:pt idx="1684">
                  <c:v>1.8919040000000002E-2</c:v>
                </c:pt>
                <c:pt idx="1685">
                  <c:v>1.8929560000000002E-2</c:v>
                </c:pt>
                <c:pt idx="1686">
                  <c:v>1.8938420000000001E-2</c:v>
                </c:pt>
                <c:pt idx="1687">
                  <c:v>1.895005E-2</c:v>
                </c:pt>
                <c:pt idx="1688">
                  <c:v>1.8960810000000002E-2</c:v>
                </c:pt>
                <c:pt idx="1689">
                  <c:v>1.8966219999999999E-2</c:v>
                </c:pt>
                <c:pt idx="1690">
                  <c:v>1.8980940000000002E-2</c:v>
                </c:pt>
                <c:pt idx="1691">
                  <c:v>1.899385E-2</c:v>
                </c:pt>
                <c:pt idx="1692">
                  <c:v>1.900893E-2</c:v>
                </c:pt>
                <c:pt idx="1693">
                  <c:v>1.9014989999999999E-2</c:v>
                </c:pt>
                <c:pt idx="1694">
                  <c:v>1.9021090000000001E-2</c:v>
                </c:pt>
                <c:pt idx="1695">
                  <c:v>1.903055E-2</c:v>
                </c:pt>
                <c:pt idx="1696">
                  <c:v>1.9055280000000001E-2</c:v>
                </c:pt>
                <c:pt idx="1697">
                  <c:v>1.9064629999999999E-2</c:v>
                </c:pt>
                <c:pt idx="1698">
                  <c:v>1.9070139999999999E-2</c:v>
                </c:pt>
                <c:pt idx="1699">
                  <c:v>1.9085029999999999E-2</c:v>
                </c:pt>
                <c:pt idx="1700">
                  <c:v>1.9095290000000001E-2</c:v>
                </c:pt>
                <c:pt idx="1701">
                  <c:v>1.9106399999999999E-2</c:v>
                </c:pt>
                <c:pt idx="1702">
                  <c:v>1.9121630000000001E-2</c:v>
                </c:pt>
                <c:pt idx="1703">
                  <c:v>1.912817E-2</c:v>
                </c:pt>
                <c:pt idx="1704">
                  <c:v>1.914532E-2</c:v>
                </c:pt>
                <c:pt idx="1705">
                  <c:v>1.9152559999999999E-2</c:v>
                </c:pt>
                <c:pt idx="1706">
                  <c:v>1.9164520000000001E-2</c:v>
                </c:pt>
                <c:pt idx="1707">
                  <c:v>1.9169809999999999E-2</c:v>
                </c:pt>
                <c:pt idx="1708">
                  <c:v>1.9186450000000001E-2</c:v>
                </c:pt>
                <c:pt idx="1709">
                  <c:v>1.9198320000000001E-2</c:v>
                </c:pt>
                <c:pt idx="1710">
                  <c:v>1.9202500000000001E-2</c:v>
                </c:pt>
                <c:pt idx="1711">
                  <c:v>1.9221539999999999E-2</c:v>
                </c:pt>
                <c:pt idx="1712">
                  <c:v>1.9235660000000002E-2</c:v>
                </c:pt>
                <c:pt idx="1713">
                  <c:v>1.9239679999999999E-2</c:v>
                </c:pt>
                <c:pt idx="1714">
                  <c:v>1.92506E-2</c:v>
                </c:pt>
                <c:pt idx="1715">
                  <c:v>1.926249E-2</c:v>
                </c:pt>
                <c:pt idx="1716">
                  <c:v>1.9280169999999999E-2</c:v>
                </c:pt>
                <c:pt idx="1717">
                  <c:v>1.92833E-2</c:v>
                </c:pt>
                <c:pt idx="1718">
                  <c:v>1.930515E-2</c:v>
                </c:pt>
                <c:pt idx="1719">
                  <c:v>1.9308539999999999E-2</c:v>
                </c:pt>
                <c:pt idx="1720">
                  <c:v>1.932362E-2</c:v>
                </c:pt>
                <c:pt idx="1721">
                  <c:v>1.933143E-2</c:v>
                </c:pt>
                <c:pt idx="1722">
                  <c:v>1.9344299999999998E-2</c:v>
                </c:pt>
                <c:pt idx="1723">
                  <c:v>1.935427E-2</c:v>
                </c:pt>
                <c:pt idx="1724">
                  <c:v>1.9363450000000001E-2</c:v>
                </c:pt>
                <c:pt idx="1725">
                  <c:v>1.9379859999999999E-2</c:v>
                </c:pt>
                <c:pt idx="1726">
                  <c:v>1.9390839999999999E-2</c:v>
                </c:pt>
                <c:pt idx="1727">
                  <c:v>1.9402929999999999E-2</c:v>
                </c:pt>
                <c:pt idx="1728">
                  <c:v>1.941712E-2</c:v>
                </c:pt>
                <c:pt idx="1729">
                  <c:v>1.9426820000000001E-2</c:v>
                </c:pt>
                <c:pt idx="1730">
                  <c:v>1.9439419999999999E-2</c:v>
                </c:pt>
                <c:pt idx="1731">
                  <c:v>1.945328E-2</c:v>
                </c:pt>
                <c:pt idx="1732">
                  <c:v>1.9463729999999999E-2</c:v>
                </c:pt>
                <c:pt idx="1733">
                  <c:v>1.9471450000000001E-2</c:v>
                </c:pt>
                <c:pt idx="1734">
                  <c:v>1.947979E-2</c:v>
                </c:pt>
                <c:pt idx="1735">
                  <c:v>1.949557E-2</c:v>
                </c:pt>
                <c:pt idx="1736">
                  <c:v>1.9505910000000001E-2</c:v>
                </c:pt>
                <c:pt idx="1737">
                  <c:v>1.9517989999999999E-2</c:v>
                </c:pt>
                <c:pt idx="1738">
                  <c:v>1.9531070000000001E-2</c:v>
                </c:pt>
                <c:pt idx="1739">
                  <c:v>1.953912E-2</c:v>
                </c:pt>
                <c:pt idx="1740">
                  <c:v>1.9545710000000001E-2</c:v>
                </c:pt>
                <c:pt idx="1741">
                  <c:v>1.9553089999999999E-2</c:v>
                </c:pt>
                <c:pt idx="1742">
                  <c:v>1.9566799999999999E-2</c:v>
                </c:pt>
                <c:pt idx="1743">
                  <c:v>1.9582189999999999E-2</c:v>
                </c:pt>
                <c:pt idx="1744">
                  <c:v>1.9588520000000002E-2</c:v>
                </c:pt>
                <c:pt idx="1745">
                  <c:v>1.9606390000000001E-2</c:v>
                </c:pt>
                <c:pt idx="1746">
                  <c:v>1.961676E-2</c:v>
                </c:pt>
                <c:pt idx="1747">
                  <c:v>1.9625139999999999E-2</c:v>
                </c:pt>
                <c:pt idx="1748">
                  <c:v>1.963467E-2</c:v>
                </c:pt>
                <c:pt idx="1749">
                  <c:v>1.9642429999999999E-2</c:v>
                </c:pt>
                <c:pt idx="1750">
                  <c:v>1.965888E-2</c:v>
                </c:pt>
                <c:pt idx="1751">
                  <c:v>1.9666039999999999E-2</c:v>
                </c:pt>
                <c:pt idx="1752">
                  <c:v>1.9683829999999999E-2</c:v>
                </c:pt>
                <c:pt idx="1753">
                  <c:v>1.9697180000000002E-2</c:v>
                </c:pt>
                <c:pt idx="1754">
                  <c:v>1.970794E-2</c:v>
                </c:pt>
                <c:pt idx="1755">
                  <c:v>1.9716339999999999E-2</c:v>
                </c:pt>
                <c:pt idx="1756">
                  <c:v>1.972782E-2</c:v>
                </c:pt>
                <c:pt idx="1757">
                  <c:v>1.973136E-2</c:v>
                </c:pt>
                <c:pt idx="1758">
                  <c:v>1.9748060000000001E-2</c:v>
                </c:pt>
                <c:pt idx="1759">
                  <c:v>1.975973E-2</c:v>
                </c:pt>
                <c:pt idx="1760">
                  <c:v>1.9776450000000001E-2</c:v>
                </c:pt>
                <c:pt idx="1761">
                  <c:v>1.9786749999999999E-2</c:v>
                </c:pt>
                <c:pt idx="1762">
                  <c:v>1.9788099999999999E-2</c:v>
                </c:pt>
                <c:pt idx="1763">
                  <c:v>1.9806259999999999E-2</c:v>
                </c:pt>
                <c:pt idx="1764">
                  <c:v>1.9822699999999999E-2</c:v>
                </c:pt>
                <c:pt idx="1765">
                  <c:v>1.9833449999999999E-2</c:v>
                </c:pt>
                <c:pt idx="1766">
                  <c:v>1.9844179999999999E-2</c:v>
                </c:pt>
                <c:pt idx="1767">
                  <c:v>1.985454E-2</c:v>
                </c:pt>
                <c:pt idx="1768">
                  <c:v>1.9865580000000001E-2</c:v>
                </c:pt>
                <c:pt idx="1769">
                  <c:v>1.9881050000000001E-2</c:v>
                </c:pt>
                <c:pt idx="1770">
                  <c:v>1.989136E-2</c:v>
                </c:pt>
                <c:pt idx="1771">
                  <c:v>1.9891599999999999E-2</c:v>
                </c:pt>
                <c:pt idx="1772">
                  <c:v>1.990573E-2</c:v>
                </c:pt>
                <c:pt idx="1773">
                  <c:v>1.9922059999999998E-2</c:v>
                </c:pt>
                <c:pt idx="1774">
                  <c:v>1.992565E-2</c:v>
                </c:pt>
                <c:pt idx="1775">
                  <c:v>1.9939399999999999E-2</c:v>
                </c:pt>
                <c:pt idx="1776">
                  <c:v>1.995475E-2</c:v>
                </c:pt>
                <c:pt idx="1777">
                  <c:v>1.9957679999999998E-2</c:v>
                </c:pt>
                <c:pt idx="1778">
                  <c:v>1.9965190000000001E-2</c:v>
                </c:pt>
                <c:pt idx="1779">
                  <c:v>1.9981949999999998E-2</c:v>
                </c:pt>
                <c:pt idx="1780">
                  <c:v>1.9996409999999999E-2</c:v>
                </c:pt>
                <c:pt idx="1781">
                  <c:v>2.0010050000000001E-2</c:v>
                </c:pt>
                <c:pt idx="1782">
                  <c:v>2.0020429999999999E-2</c:v>
                </c:pt>
                <c:pt idx="1783">
                  <c:v>2.002365E-2</c:v>
                </c:pt>
                <c:pt idx="1784">
                  <c:v>2.004243E-2</c:v>
                </c:pt>
                <c:pt idx="1785">
                  <c:v>2.0051739999999998E-2</c:v>
                </c:pt>
                <c:pt idx="1786">
                  <c:v>2.0064729999999999E-2</c:v>
                </c:pt>
                <c:pt idx="1787">
                  <c:v>2.0073669999999998E-2</c:v>
                </c:pt>
                <c:pt idx="1788">
                  <c:v>2.0089510000000001E-2</c:v>
                </c:pt>
                <c:pt idx="1789">
                  <c:v>2.0089969999999999E-2</c:v>
                </c:pt>
                <c:pt idx="1790">
                  <c:v>2.0110929999999999E-2</c:v>
                </c:pt>
                <c:pt idx="1791">
                  <c:v>2.0122629999999999E-2</c:v>
                </c:pt>
                <c:pt idx="1792">
                  <c:v>2.0141280000000001E-2</c:v>
                </c:pt>
                <c:pt idx="1793">
                  <c:v>2.0150879999999999E-2</c:v>
                </c:pt>
                <c:pt idx="1794">
                  <c:v>2.016043E-2</c:v>
                </c:pt>
                <c:pt idx="1795">
                  <c:v>2.0172809999999999E-2</c:v>
                </c:pt>
                <c:pt idx="1796">
                  <c:v>2.0184569999999999E-2</c:v>
                </c:pt>
                <c:pt idx="1797">
                  <c:v>2.0193409999999998E-2</c:v>
                </c:pt>
                <c:pt idx="1798">
                  <c:v>2.020744E-2</c:v>
                </c:pt>
                <c:pt idx="1799">
                  <c:v>2.0215830000000001E-2</c:v>
                </c:pt>
                <c:pt idx="1800">
                  <c:v>2.0227539999999999E-2</c:v>
                </c:pt>
                <c:pt idx="1801">
                  <c:v>2.023691E-2</c:v>
                </c:pt>
                <c:pt idx="1802">
                  <c:v>2.0249610000000001E-2</c:v>
                </c:pt>
                <c:pt idx="1803">
                  <c:v>2.026149E-2</c:v>
                </c:pt>
                <c:pt idx="1804">
                  <c:v>2.027025E-2</c:v>
                </c:pt>
                <c:pt idx="1805">
                  <c:v>2.0274110000000001E-2</c:v>
                </c:pt>
                <c:pt idx="1806">
                  <c:v>2.0288799999999999E-2</c:v>
                </c:pt>
                <c:pt idx="1807">
                  <c:v>2.0303189999999999E-2</c:v>
                </c:pt>
                <c:pt idx="1808">
                  <c:v>2.0311849999999999E-2</c:v>
                </c:pt>
                <c:pt idx="1809">
                  <c:v>2.0324519999999999E-2</c:v>
                </c:pt>
                <c:pt idx="1810">
                  <c:v>2.0333799999999999E-2</c:v>
                </c:pt>
                <c:pt idx="1811">
                  <c:v>2.0348970000000001E-2</c:v>
                </c:pt>
                <c:pt idx="1812">
                  <c:v>2.0360860000000001E-2</c:v>
                </c:pt>
                <c:pt idx="1813">
                  <c:v>2.037079E-2</c:v>
                </c:pt>
                <c:pt idx="1814">
                  <c:v>2.0386919999999999E-2</c:v>
                </c:pt>
                <c:pt idx="1815">
                  <c:v>2.039995E-2</c:v>
                </c:pt>
                <c:pt idx="1816">
                  <c:v>2.040782E-2</c:v>
                </c:pt>
                <c:pt idx="1817">
                  <c:v>2.0417439999999999E-2</c:v>
                </c:pt>
                <c:pt idx="1818">
                  <c:v>2.0430819999999999E-2</c:v>
                </c:pt>
                <c:pt idx="1819">
                  <c:v>2.043174E-2</c:v>
                </c:pt>
                <c:pt idx="1820">
                  <c:v>2.044721E-2</c:v>
                </c:pt>
                <c:pt idx="1821">
                  <c:v>2.0459419999999999E-2</c:v>
                </c:pt>
                <c:pt idx="1822">
                  <c:v>2.0469870000000001E-2</c:v>
                </c:pt>
                <c:pt idx="1823">
                  <c:v>2.0477780000000001E-2</c:v>
                </c:pt>
                <c:pt idx="1824">
                  <c:v>2.0496190000000001E-2</c:v>
                </c:pt>
                <c:pt idx="1825">
                  <c:v>2.0510130000000001E-2</c:v>
                </c:pt>
                <c:pt idx="1826">
                  <c:v>2.0516349999999999E-2</c:v>
                </c:pt>
                <c:pt idx="1827">
                  <c:v>2.0525120000000001E-2</c:v>
                </c:pt>
                <c:pt idx="1828">
                  <c:v>2.0535810000000002E-2</c:v>
                </c:pt>
                <c:pt idx="1829">
                  <c:v>2.0550579999999999E-2</c:v>
                </c:pt>
                <c:pt idx="1830">
                  <c:v>2.0560040000000002E-2</c:v>
                </c:pt>
                <c:pt idx="1831">
                  <c:v>2.0570270000000002E-2</c:v>
                </c:pt>
                <c:pt idx="1832">
                  <c:v>2.0584419999999999E-2</c:v>
                </c:pt>
                <c:pt idx="1833">
                  <c:v>2.060066E-2</c:v>
                </c:pt>
                <c:pt idx="1834">
                  <c:v>2.0609180000000001E-2</c:v>
                </c:pt>
                <c:pt idx="1835">
                  <c:v>2.0623780000000001E-2</c:v>
                </c:pt>
                <c:pt idx="1836">
                  <c:v>2.0635830000000001E-2</c:v>
                </c:pt>
                <c:pt idx="1837">
                  <c:v>2.0640809999999999E-2</c:v>
                </c:pt>
                <c:pt idx="1838">
                  <c:v>2.0652190000000001E-2</c:v>
                </c:pt>
                <c:pt idx="1839">
                  <c:v>2.0664849999999998E-2</c:v>
                </c:pt>
                <c:pt idx="1840">
                  <c:v>2.0675389999999998E-2</c:v>
                </c:pt>
                <c:pt idx="1841">
                  <c:v>2.068826E-2</c:v>
                </c:pt>
                <c:pt idx="1842">
                  <c:v>2.070199E-2</c:v>
                </c:pt>
                <c:pt idx="1843">
                  <c:v>2.071402E-2</c:v>
                </c:pt>
                <c:pt idx="1844">
                  <c:v>2.0729319999999999E-2</c:v>
                </c:pt>
                <c:pt idx="1845">
                  <c:v>2.073477E-2</c:v>
                </c:pt>
                <c:pt idx="1846">
                  <c:v>2.0743009999999999E-2</c:v>
                </c:pt>
                <c:pt idx="1847">
                  <c:v>2.0755639999999999E-2</c:v>
                </c:pt>
                <c:pt idx="1848">
                  <c:v>2.0762559999999999E-2</c:v>
                </c:pt>
                <c:pt idx="1849">
                  <c:v>2.077795E-2</c:v>
                </c:pt>
                <c:pt idx="1850">
                  <c:v>2.0786740000000001E-2</c:v>
                </c:pt>
                <c:pt idx="1851">
                  <c:v>2.079779E-2</c:v>
                </c:pt>
                <c:pt idx="1852">
                  <c:v>2.0810950000000002E-2</c:v>
                </c:pt>
                <c:pt idx="1853">
                  <c:v>2.082142E-2</c:v>
                </c:pt>
                <c:pt idx="1854">
                  <c:v>2.0833239999999999E-2</c:v>
                </c:pt>
                <c:pt idx="1855">
                  <c:v>2.0847190000000002E-2</c:v>
                </c:pt>
                <c:pt idx="1856">
                  <c:v>2.0858100000000001E-2</c:v>
                </c:pt>
                <c:pt idx="1857">
                  <c:v>2.0876059999999998E-2</c:v>
                </c:pt>
                <c:pt idx="1858">
                  <c:v>2.0889040000000001E-2</c:v>
                </c:pt>
                <c:pt idx="1859">
                  <c:v>2.089796E-2</c:v>
                </c:pt>
                <c:pt idx="1860">
                  <c:v>2.090815E-2</c:v>
                </c:pt>
                <c:pt idx="1861">
                  <c:v>2.091983E-2</c:v>
                </c:pt>
                <c:pt idx="1862">
                  <c:v>2.0927339999999999E-2</c:v>
                </c:pt>
                <c:pt idx="1863">
                  <c:v>2.0934310000000001E-2</c:v>
                </c:pt>
                <c:pt idx="1864">
                  <c:v>2.0950199999999999E-2</c:v>
                </c:pt>
                <c:pt idx="1865">
                  <c:v>2.0958879999999999E-2</c:v>
                </c:pt>
                <c:pt idx="1866">
                  <c:v>2.09727E-2</c:v>
                </c:pt>
                <c:pt idx="1867">
                  <c:v>2.0980160000000001E-2</c:v>
                </c:pt>
                <c:pt idx="1868">
                  <c:v>2.098916E-2</c:v>
                </c:pt>
                <c:pt idx="1869">
                  <c:v>2.100662E-2</c:v>
                </c:pt>
                <c:pt idx="1870">
                  <c:v>2.1019309999999999E-2</c:v>
                </c:pt>
                <c:pt idx="1871">
                  <c:v>2.1027529999999999E-2</c:v>
                </c:pt>
                <c:pt idx="1872">
                  <c:v>2.1041109999999998E-2</c:v>
                </c:pt>
                <c:pt idx="1873">
                  <c:v>2.1046639999999998E-2</c:v>
                </c:pt>
                <c:pt idx="1874">
                  <c:v>2.10633E-2</c:v>
                </c:pt>
                <c:pt idx="1875">
                  <c:v>2.1075199999999999E-2</c:v>
                </c:pt>
                <c:pt idx="1876">
                  <c:v>2.1081829999999999E-2</c:v>
                </c:pt>
                <c:pt idx="1877">
                  <c:v>2.1095829999999999E-2</c:v>
                </c:pt>
                <c:pt idx="1878">
                  <c:v>2.110954E-2</c:v>
                </c:pt>
                <c:pt idx="1879">
                  <c:v>2.111824E-2</c:v>
                </c:pt>
                <c:pt idx="1880">
                  <c:v>2.1132339999999999E-2</c:v>
                </c:pt>
                <c:pt idx="1881">
                  <c:v>2.1142210000000002E-2</c:v>
                </c:pt>
                <c:pt idx="1882">
                  <c:v>2.1151360000000001E-2</c:v>
                </c:pt>
                <c:pt idx="1883">
                  <c:v>2.1163689999999999E-2</c:v>
                </c:pt>
                <c:pt idx="1884">
                  <c:v>2.118134E-2</c:v>
                </c:pt>
                <c:pt idx="1885">
                  <c:v>2.119205E-2</c:v>
                </c:pt>
                <c:pt idx="1886">
                  <c:v>2.1204270000000001E-2</c:v>
                </c:pt>
                <c:pt idx="1887">
                  <c:v>2.121257E-2</c:v>
                </c:pt>
                <c:pt idx="1888">
                  <c:v>2.1230120000000002E-2</c:v>
                </c:pt>
                <c:pt idx="1889">
                  <c:v>2.1231799999999999E-2</c:v>
                </c:pt>
                <c:pt idx="1890">
                  <c:v>2.125519E-2</c:v>
                </c:pt>
                <c:pt idx="1891">
                  <c:v>2.1267520000000002E-2</c:v>
                </c:pt>
                <c:pt idx="1892">
                  <c:v>2.1285370000000001E-2</c:v>
                </c:pt>
                <c:pt idx="1893">
                  <c:v>2.1291319999999999E-2</c:v>
                </c:pt>
                <c:pt idx="1894">
                  <c:v>2.1304090000000001E-2</c:v>
                </c:pt>
                <c:pt idx="1895">
                  <c:v>2.1305560000000001E-2</c:v>
                </c:pt>
                <c:pt idx="1896">
                  <c:v>2.131765E-2</c:v>
                </c:pt>
                <c:pt idx="1897">
                  <c:v>2.1329850000000001E-2</c:v>
                </c:pt>
                <c:pt idx="1898">
                  <c:v>2.133562E-2</c:v>
                </c:pt>
                <c:pt idx="1899">
                  <c:v>2.134747E-2</c:v>
                </c:pt>
                <c:pt idx="1900">
                  <c:v>2.135573E-2</c:v>
                </c:pt>
                <c:pt idx="1901">
                  <c:v>2.1372430000000001E-2</c:v>
                </c:pt>
                <c:pt idx="1902">
                  <c:v>2.1379019999999999E-2</c:v>
                </c:pt>
                <c:pt idx="1903">
                  <c:v>2.1389729999999999E-2</c:v>
                </c:pt>
                <c:pt idx="1904">
                  <c:v>2.1398049999999998E-2</c:v>
                </c:pt>
                <c:pt idx="1905">
                  <c:v>2.1408259999999998E-2</c:v>
                </c:pt>
                <c:pt idx="1906">
                  <c:v>2.142082E-2</c:v>
                </c:pt>
                <c:pt idx="1907">
                  <c:v>2.1428280000000001E-2</c:v>
                </c:pt>
                <c:pt idx="1908">
                  <c:v>2.1441689999999999E-2</c:v>
                </c:pt>
                <c:pt idx="1909">
                  <c:v>2.145743E-2</c:v>
                </c:pt>
                <c:pt idx="1910">
                  <c:v>2.146553E-2</c:v>
                </c:pt>
                <c:pt idx="1911">
                  <c:v>2.147748E-2</c:v>
                </c:pt>
                <c:pt idx="1912">
                  <c:v>2.1490039999999998E-2</c:v>
                </c:pt>
                <c:pt idx="1913">
                  <c:v>2.1500829999999999E-2</c:v>
                </c:pt>
                <c:pt idx="1914">
                  <c:v>2.1510310000000001E-2</c:v>
                </c:pt>
                <c:pt idx="1915">
                  <c:v>2.1525140000000002E-2</c:v>
                </c:pt>
                <c:pt idx="1916">
                  <c:v>2.1535479999999999E-2</c:v>
                </c:pt>
                <c:pt idx="1917">
                  <c:v>2.1548629999999999E-2</c:v>
                </c:pt>
                <c:pt idx="1918">
                  <c:v>2.156052E-2</c:v>
                </c:pt>
                <c:pt idx="1919">
                  <c:v>2.1571819999999998E-2</c:v>
                </c:pt>
                <c:pt idx="1920">
                  <c:v>2.1584740000000002E-2</c:v>
                </c:pt>
                <c:pt idx="1921">
                  <c:v>2.1594519999999999E-2</c:v>
                </c:pt>
                <c:pt idx="1922">
                  <c:v>2.1610460000000001E-2</c:v>
                </c:pt>
                <c:pt idx="1923">
                  <c:v>2.1616690000000001E-2</c:v>
                </c:pt>
                <c:pt idx="1924">
                  <c:v>2.16312E-2</c:v>
                </c:pt>
                <c:pt idx="1925">
                  <c:v>2.1640329999999999E-2</c:v>
                </c:pt>
                <c:pt idx="1926">
                  <c:v>2.165073E-2</c:v>
                </c:pt>
                <c:pt idx="1927">
                  <c:v>2.1661940000000001E-2</c:v>
                </c:pt>
                <c:pt idx="1928">
                  <c:v>2.167492E-2</c:v>
                </c:pt>
                <c:pt idx="1929">
                  <c:v>2.1680700000000001E-2</c:v>
                </c:pt>
                <c:pt idx="1930">
                  <c:v>2.1698680000000001E-2</c:v>
                </c:pt>
                <c:pt idx="1931">
                  <c:v>2.1703210000000001E-2</c:v>
                </c:pt>
                <c:pt idx="1932">
                  <c:v>2.171826E-2</c:v>
                </c:pt>
                <c:pt idx="1933">
                  <c:v>2.1721170000000001E-2</c:v>
                </c:pt>
                <c:pt idx="1934">
                  <c:v>2.1740389999999998E-2</c:v>
                </c:pt>
                <c:pt idx="1935">
                  <c:v>2.1742899999999999E-2</c:v>
                </c:pt>
                <c:pt idx="1936">
                  <c:v>2.1759649999999998E-2</c:v>
                </c:pt>
                <c:pt idx="1937">
                  <c:v>2.1772980000000001E-2</c:v>
                </c:pt>
                <c:pt idx="1938">
                  <c:v>2.1782860000000001E-2</c:v>
                </c:pt>
                <c:pt idx="1939">
                  <c:v>2.1786699999999999E-2</c:v>
                </c:pt>
                <c:pt idx="1940">
                  <c:v>2.1796579999999999E-2</c:v>
                </c:pt>
                <c:pt idx="1941">
                  <c:v>2.1810329999999999E-2</c:v>
                </c:pt>
                <c:pt idx="1942">
                  <c:v>2.1816149999999999E-2</c:v>
                </c:pt>
                <c:pt idx="1943">
                  <c:v>2.1831509999999998E-2</c:v>
                </c:pt>
                <c:pt idx="1944">
                  <c:v>2.1844869999999999E-2</c:v>
                </c:pt>
                <c:pt idx="1945">
                  <c:v>2.1857089999999999E-2</c:v>
                </c:pt>
                <c:pt idx="1946">
                  <c:v>2.186685E-2</c:v>
                </c:pt>
                <c:pt idx="1947">
                  <c:v>2.187861E-2</c:v>
                </c:pt>
                <c:pt idx="1948">
                  <c:v>2.1887460000000001E-2</c:v>
                </c:pt>
                <c:pt idx="1949">
                  <c:v>2.1899680000000001E-2</c:v>
                </c:pt>
                <c:pt idx="1950">
                  <c:v>2.19151E-2</c:v>
                </c:pt>
                <c:pt idx="1951">
                  <c:v>2.192479E-2</c:v>
                </c:pt>
                <c:pt idx="1952">
                  <c:v>2.1932630000000002E-2</c:v>
                </c:pt>
                <c:pt idx="1953">
                  <c:v>2.1945889999999999E-2</c:v>
                </c:pt>
                <c:pt idx="1954">
                  <c:v>2.1962120000000002E-2</c:v>
                </c:pt>
                <c:pt idx="1955">
                  <c:v>2.1979249999999999E-2</c:v>
                </c:pt>
                <c:pt idx="1956">
                  <c:v>2.1990539999999999E-2</c:v>
                </c:pt>
                <c:pt idx="1957">
                  <c:v>2.1999049999999999E-2</c:v>
                </c:pt>
                <c:pt idx="1958">
                  <c:v>2.2013049999999999E-2</c:v>
                </c:pt>
                <c:pt idx="1959">
                  <c:v>2.2021969999999998E-2</c:v>
                </c:pt>
                <c:pt idx="1960">
                  <c:v>2.2030230000000001E-2</c:v>
                </c:pt>
                <c:pt idx="1961">
                  <c:v>2.204563E-2</c:v>
                </c:pt>
                <c:pt idx="1962">
                  <c:v>2.2057750000000001E-2</c:v>
                </c:pt>
                <c:pt idx="1963">
                  <c:v>2.207195E-2</c:v>
                </c:pt>
                <c:pt idx="1964">
                  <c:v>2.2077630000000001E-2</c:v>
                </c:pt>
                <c:pt idx="1965">
                  <c:v>2.209092E-2</c:v>
                </c:pt>
                <c:pt idx="1966">
                  <c:v>2.2099199999999999E-2</c:v>
                </c:pt>
                <c:pt idx="1967">
                  <c:v>2.210778E-2</c:v>
                </c:pt>
                <c:pt idx="1968">
                  <c:v>2.2122220000000001E-2</c:v>
                </c:pt>
                <c:pt idx="1969">
                  <c:v>2.2129739999999998E-2</c:v>
                </c:pt>
                <c:pt idx="1970">
                  <c:v>2.2142019999999998E-2</c:v>
                </c:pt>
                <c:pt idx="1971">
                  <c:v>2.21551E-2</c:v>
                </c:pt>
                <c:pt idx="1972">
                  <c:v>2.2168650000000002E-2</c:v>
                </c:pt>
                <c:pt idx="1973">
                  <c:v>2.2179129999999998E-2</c:v>
                </c:pt>
                <c:pt idx="1974">
                  <c:v>2.218966E-2</c:v>
                </c:pt>
                <c:pt idx="1975">
                  <c:v>2.219585E-2</c:v>
                </c:pt>
                <c:pt idx="1976">
                  <c:v>2.2207870000000001E-2</c:v>
                </c:pt>
                <c:pt idx="1977">
                  <c:v>2.221795E-2</c:v>
                </c:pt>
                <c:pt idx="1978">
                  <c:v>2.2233550000000001E-2</c:v>
                </c:pt>
                <c:pt idx="1979">
                  <c:v>2.224462E-2</c:v>
                </c:pt>
                <c:pt idx="1980">
                  <c:v>2.2262839999999999E-2</c:v>
                </c:pt>
                <c:pt idx="1981">
                  <c:v>2.227341E-2</c:v>
                </c:pt>
                <c:pt idx="1982">
                  <c:v>2.2281470000000001E-2</c:v>
                </c:pt>
                <c:pt idx="1983">
                  <c:v>2.22924E-2</c:v>
                </c:pt>
                <c:pt idx="1984">
                  <c:v>2.230335E-2</c:v>
                </c:pt>
                <c:pt idx="1985">
                  <c:v>2.2314569999999999E-2</c:v>
                </c:pt>
                <c:pt idx="1986">
                  <c:v>2.2323920000000001E-2</c:v>
                </c:pt>
                <c:pt idx="1987">
                  <c:v>2.2337240000000001E-2</c:v>
                </c:pt>
                <c:pt idx="1988">
                  <c:v>2.2348860000000002E-2</c:v>
                </c:pt>
                <c:pt idx="1989">
                  <c:v>2.2353189999999998E-2</c:v>
                </c:pt>
                <c:pt idx="1990">
                  <c:v>2.2369190000000001E-2</c:v>
                </c:pt>
                <c:pt idx="1991">
                  <c:v>2.2373110000000002E-2</c:v>
                </c:pt>
                <c:pt idx="1992">
                  <c:v>2.2384580000000001E-2</c:v>
                </c:pt>
                <c:pt idx="1993">
                  <c:v>2.239445E-2</c:v>
                </c:pt>
                <c:pt idx="1994">
                  <c:v>2.240839E-2</c:v>
                </c:pt>
                <c:pt idx="1995">
                  <c:v>2.242301E-2</c:v>
                </c:pt>
                <c:pt idx="1996">
                  <c:v>2.243378E-2</c:v>
                </c:pt>
                <c:pt idx="1997">
                  <c:v>2.2445059999999999E-2</c:v>
                </c:pt>
                <c:pt idx="1998">
                  <c:v>2.2464430000000001E-2</c:v>
                </c:pt>
                <c:pt idx="1999">
                  <c:v>2.2464189999999998E-2</c:v>
                </c:pt>
                <c:pt idx="2000">
                  <c:v>2.2482729999999999E-2</c:v>
                </c:pt>
                <c:pt idx="2001">
                  <c:v>2.2489240000000001E-2</c:v>
                </c:pt>
                <c:pt idx="2002">
                  <c:v>2.250081E-2</c:v>
                </c:pt>
                <c:pt idx="2003">
                  <c:v>2.2503849999999999E-2</c:v>
                </c:pt>
                <c:pt idx="2004">
                  <c:v>2.2515400000000001E-2</c:v>
                </c:pt>
                <c:pt idx="2005">
                  <c:v>2.253732E-2</c:v>
                </c:pt>
                <c:pt idx="2006">
                  <c:v>2.2544910000000001E-2</c:v>
                </c:pt>
                <c:pt idx="2007">
                  <c:v>2.255385E-2</c:v>
                </c:pt>
                <c:pt idx="2008">
                  <c:v>2.2565769999999999E-2</c:v>
                </c:pt>
                <c:pt idx="2009">
                  <c:v>2.257762E-2</c:v>
                </c:pt>
                <c:pt idx="2010">
                  <c:v>2.259533E-2</c:v>
                </c:pt>
                <c:pt idx="2011">
                  <c:v>2.2605839999999999E-2</c:v>
                </c:pt>
                <c:pt idx="2012">
                  <c:v>2.2614539999999999E-2</c:v>
                </c:pt>
                <c:pt idx="2013">
                  <c:v>2.2632510000000002E-2</c:v>
                </c:pt>
                <c:pt idx="2014">
                  <c:v>2.2642800000000001E-2</c:v>
                </c:pt>
                <c:pt idx="2015">
                  <c:v>2.2655080000000001E-2</c:v>
                </c:pt>
                <c:pt idx="2016">
                  <c:v>2.2670429999999998E-2</c:v>
                </c:pt>
                <c:pt idx="2017">
                  <c:v>2.2668919999999999E-2</c:v>
                </c:pt>
                <c:pt idx="2018">
                  <c:v>2.268299E-2</c:v>
                </c:pt>
                <c:pt idx="2019">
                  <c:v>2.2697499999999999E-2</c:v>
                </c:pt>
                <c:pt idx="2020">
                  <c:v>2.2705179999999998E-2</c:v>
                </c:pt>
                <c:pt idx="2021">
                  <c:v>2.272134E-2</c:v>
                </c:pt>
                <c:pt idx="2022">
                  <c:v>2.272296E-2</c:v>
                </c:pt>
                <c:pt idx="2023">
                  <c:v>2.2746059999999999E-2</c:v>
                </c:pt>
                <c:pt idx="2024">
                  <c:v>2.275315E-2</c:v>
                </c:pt>
                <c:pt idx="2025">
                  <c:v>2.276657E-2</c:v>
                </c:pt>
                <c:pt idx="2026">
                  <c:v>2.2775879999999998E-2</c:v>
                </c:pt>
                <c:pt idx="2027">
                  <c:v>2.279463E-2</c:v>
                </c:pt>
                <c:pt idx="2028">
                  <c:v>2.2796819999999999E-2</c:v>
                </c:pt>
                <c:pt idx="2029">
                  <c:v>2.2808149999999999E-2</c:v>
                </c:pt>
                <c:pt idx="2030">
                  <c:v>2.2820259999999998E-2</c:v>
                </c:pt>
                <c:pt idx="2031">
                  <c:v>2.2838460000000001E-2</c:v>
                </c:pt>
                <c:pt idx="2032">
                  <c:v>2.2851139999999999E-2</c:v>
                </c:pt>
                <c:pt idx="2033">
                  <c:v>2.2858719999999999E-2</c:v>
                </c:pt>
                <c:pt idx="2034">
                  <c:v>2.2873439999999998E-2</c:v>
                </c:pt>
                <c:pt idx="2035">
                  <c:v>2.288018E-2</c:v>
                </c:pt>
                <c:pt idx="2036">
                  <c:v>2.2897420000000002E-2</c:v>
                </c:pt>
                <c:pt idx="2037">
                  <c:v>2.291588E-2</c:v>
                </c:pt>
                <c:pt idx="2038">
                  <c:v>2.2924690000000001E-2</c:v>
                </c:pt>
                <c:pt idx="2039">
                  <c:v>2.2930119999999998E-2</c:v>
                </c:pt>
                <c:pt idx="2040">
                  <c:v>2.293692E-2</c:v>
                </c:pt>
                <c:pt idx="2041">
                  <c:v>2.2945759999999999E-2</c:v>
                </c:pt>
                <c:pt idx="2042">
                  <c:v>2.295668E-2</c:v>
                </c:pt>
                <c:pt idx="2043">
                  <c:v>2.2984810000000001E-2</c:v>
                </c:pt>
                <c:pt idx="2044">
                  <c:v>2.299358E-2</c:v>
                </c:pt>
                <c:pt idx="2045">
                  <c:v>2.300752E-2</c:v>
                </c:pt>
                <c:pt idx="2046">
                  <c:v>2.301568E-2</c:v>
                </c:pt>
                <c:pt idx="2047">
                  <c:v>2.30333E-2</c:v>
                </c:pt>
                <c:pt idx="2048">
                  <c:v>2.3040749999999999E-2</c:v>
                </c:pt>
                <c:pt idx="2049">
                  <c:v>2.304142E-2</c:v>
                </c:pt>
                <c:pt idx="2050">
                  <c:v>2.3055059999999999E-2</c:v>
                </c:pt>
                <c:pt idx="2051">
                  <c:v>2.3063480000000001E-2</c:v>
                </c:pt>
                <c:pt idx="2052">
                  <c:v>2.3078359999999999E-2</c:v>
                </c:pt>
                <c:pt idx="2053">
                  <c:v>2.3091529999999999E-2</c:v>
                </c:pt>
                <c:pt idx="2054">
                  <c:v>2.3095589999999999E-2</c:v>
                </c:pt>
                <c:pt idx="2055">
                  <c:v>2.3107550000000001E-2</c:v>
                </c:pt>
                <c:pt idx="2056">
                  <c:v>2.3114099999999999E-2</c:v>
                </c:pt>
                <c:pt idx="2057">
                  <c:v>2.3127539999999999E-2</c:v>
                </c:pt>
                <c:pt idx="2058">
                  <c:v>2.3140339999999999E-2</c:v>
                </c:pt>
                <c:pt idx="2059">
                  <c:v>2.3145969999999998E-2</c:v>
                </c:pt>
                <c:pt idx="2060">
                  <c:v>2.315762E-2</c:v>
                </c:pt>
                <c:pt idx="2061">
                  <c:v>2.3174050000000002E-2</c:v>
                </c:pt>
                <c:pt idx="2062">
                  <c:v>2.318622E-2</c:v>
                </c:pt>
                <c:pt idx="2063">
                  <c:v>2.3189939999999999E-2</c:v>
                </c:pt>
                <c:pt idx="2064">
                  <c:v>2.319943E-2</c:v>
                </c:pt>
                <c:pt idx="2065">
                  <c:v>2.3210789999999999E-2</c:v>
                </c:pt>
                <c:pt idx="2066">
                  <c:v>2.3227950000000001E-2</c:v>
                </c:pt>
                <c:pt idx="2067">
                  <c:v>2.3233409999999999E-2</c:v>
                </c:pt>
                <c:pt idx="2068">
                  <c:v>2.3244310000000001E-2</c:v>
                </c:pt>
                <c:pt idx="2069">
                  <c:v>2.3257549999999998E-2</c:v>
                </c:pt>
                <c:pt idx="2070">
                  <c:v>2.327017E-2</c:v>
                </c:pt>
                <c:pt idx="2071">
                  <c:v>2.3283000000000002E-2</c:v>
                </c:pt>
                <c:pt idx="2072">
                  <c:v>2.328968E-2</c:v>
                </c:pt>
                <c:pt idx="2073">
                  <c:v>2.3301329999999999E-2</c:v>
                </c:pt>
                <c:pt idx="2074">
                  <c:v>2.3314120000000001E-2</c:v>
                </c:pt>
                <c:pt idx="2075">
                  <c:v>2.3329820000000001E-2</c:v>
                </c:pt>
                <c:pt idx="2076">
                  <c:v>2.3341270000000001E-2</c:v>
                </c:pt>
                <c:pt idx="2077">
                  <c:v>2.3345830000000001E-2</c:v>
                </c:pt>
                <c:pt idx="2078">
                  <c:v>2.3364010000000001E-2</c:v>
                </c:pt>
                <c:pt idx="2079">
                  <c:v>2.3371869999999999E-2</c:v>
                </c:pt>
                <c:pt idx="2080">
                  <c:v>2.3377229999999999E-2</c:v>
                </c:pt>
                <c:pt idx="2081">
                  <c:v>2.3394410000000001E-2</c:v>
                </c:pt>
                <c:pt idx="2082">
                  <c:v>2.3407420000000002E-2</c:v>
                </c:pt>
                <c:pt idx="2083">
                  <c:v>2.341814E-2</c:v>
                </c:pt>
                <c:pt idx="2084">
                  <c:v>2.3429180000000001E-2</c:v>
                </c:pt>
                <c:pt idx="2085">
                  <c:v>2.3435500000000001E-2</c:v>
                </c:pt>
                <c:pt idx="2086">
                  <c:v>2.3454329999999999E-2</c:v>
                </c:pt>
                <c:pt idx="2087">
                  <c:v>2.346138E-2</c:v>
                </c:pt>
                <c:pt idx="2088">
                  <c:v>2.3467379999999999E-2</c:v>
                </c:pt>
                <c:pt idx="2089">
                  <c:v>2.3485659999999998E-2</c:v>
                </c:pt>
                <c:pt idx="2090">
                  <c:v>2.3484519999999998E-2</c:v>
                </c:pt>
                <c:pt idx="2091">
                  <c:v>2.3498020000000001E-2</c:v>
                </c:pt>
                <c:pt idx="2092">
                  <c:v>2.3506590000000001E-2</c:v>
                </c:pt>
                <c:pt idx="2093">
                  <c:v>2.35269E-2</c:v>
                </c:pt>
                <c:pt idx="2094">
                  <c:v>2.3535500000000001E-2</c:v>
                </c:pt>
                <c:pt idx="2095">
                  <c:v>2.3551699999999998E-2</c:v>
                </c:pt>
                <c:pt idx="2096">
                  <c:v>2.3559509999999999E-2</c:v>
                </c:pt>
                <c:pt idx="2097">
                  <c:v>2.357149E-2</c:v>
                </c:pt>
                <c:pt idx="2098">
                  <c:v>2.3582079999999998E-2</c:v>
                </c:pt>
                <c:pt idx="2099">
                  <c:v>2.359839E-2</c:v>
                </c:pt>
                <c:pt idx="2100">
                  <c:v>2.360752E-2</c:v>
                </c:pt>
                <c:pt idx="2101">
                  <c:v>2.3622400000000002E-2</c:v>
                </c:pt>
                <c:pt idx="2102">
                  <c:v>2.3629689999999998E-2</c:v>
                </c:pt>
                <c:pt idx="2103">
                  <c:v>2.3640029999999999E-2</c:v>
                </c:pt>
                <c:pt idx="2104">
                  <c:v>2.3653190000000001E-2</c:v>
                </c:pt>
                <c:pt idx="2105">
                  <c:v>2.3665519999999999E-2</c:v>
                </c:pt>
                <c:pt idx="2106">
                  <c:v>2.3670750000000001E-2</c:v>
                </c:pt>
                <c:pt idx="2107">
                  <c:v>2.368642E-2</c:v>
                </c:pt>
                <c:pt idx="2108">
                  <c:v>2.369508E-2</c:v>
                </c:pt>
                <c:pt idx="2109">
                  <c:v>2.3712520000000001E-2</c:v>
                </c:pt>
                <c:pt idx="2110">
                  <c:v>2.3729710000000001E-2</c:v>
                </c:pt>
                <c:pt idx="2111">
                  <c:v>2.3736569999999999E-2</c:v>
                </c:pt>
                <c:pt idx="2112">
                  <c:v>2.374712E-2</c:v>
                </c:pt>
                <c:pt idx="2113">
                  <c:v>2.376907E-2</c:v>
                </c:pt>
                <c:pt idx="2114">
                  <c:v>2.3780200000000001E-2</c:v>
                </c:pt>
                <c:pt idx="2115">
                  <c:v>2.3783309999999998E-2</c:v>
                </c:pt>
                <c:pt idx="2116">
                  <c:v>2.379649E-2</c:v>
                </c:pt>
                <c:pt idx="2117">
                  <c:v>2.3812300000000002E-2</c:v>
                </c:pt>
                <c:pt idx="2118">
                  <c:v>2.3823850000000001E-2</c:v>
                </c:pt>
                <c:pt idx="2119">
                  <c:v>2.3835519999999999E-2</c:v>
                </c:pt>
                <c:pt idx="2120">
                  <c:v>2.38453E-2</c:v>
                </c:pt>
                <c:pt idx="2121">
                  <c:v>2.385458E-2</c:v>
                </c:pt>
                <c:pt idx="2122">
                  <c:v>2.3866950000000001E-2</c:v>
                </c:pt>
                <c:pt idx="2123">
                  <c:v>2.387359E-2</c:v>
                </c:pt>
                <c:pt idx="2124">
                  <c:v>2.3882540000000001E-2</c:v>
                </c:pt>
                <c:pt idx="2125">
                  <c:v>2.3897020000000001E-2</c:v>
                </c:pt>
                <c:pt idx="2126">
                  <c:v>2.3910230000000001E-2</c:v>
                </c:pt>
                <c:pt idx="2127">
                  <c:v>2.3926030000000001E-2</c:v>
                </c:pt>
                <c:pt idx="2128">
                  <c:v>2.39312E-2</c:v>
                </c:pt>
                <c:pt idx="2129">
                  <c:v>2.3945299999999999E-2</c:v>
                </c:pt>
                <c:pt idx="2130">
                  <c:v>2.3951380000000001E-2</c:v>
                </c:pt>
                <c:pt idx="2131">
                  <c:v>2.396272E-2</c:v>
                </c:pt>
                <c:pt idx="2132">
                  <c:v>2.3973020000000001E-2</c:v>
                </c:pt>
                <c:pt idx="2133">
                  <c:v>2.3986179999999999E-2</c:v>
                </c:pt>
                <c:pt idx="2134">
                  <c:v>2.3996179999999999E-2</c:v>
                </c:pt>
                <c:pt idx="2135">
                  <c:v>2.4008270000000002E-2</c:v>
                </c:pt>
                <c:pt idx="2136">
                  <c:v>2.4018589999999999E-2</c:v>
                </c:pt>
                <c:pt idx="2137">
                  <c:v>2.4028710000000002E-2</c:v>
                </c:pt>
                <c:pt idx="2138">
                  <c:v>2.404624E-2</c:v>
                </c:pt>
                <c:pt idx="2139">
                  <c:v>2.4056089999999999E-2</c:v>
                </c:pt>
                <c:pt idx="2140">
                  <c:v>2.4066939999999998E-2</c:v>
                </c:pt>
                <c:pt idx="2141">
                  <c:v>2.4080649999999999E-2</c:v>
                </c:pt>
                <c:pt idx="2142">
                  <c:v>2.4085869999999999E-2</c:v>
                </c:pt>
                <c:pt idx="2143">
                  <c:v>2.4096679999999999E-2</c:v>
                </c:pt>
                <c:pt idx="2144">
                  <c:v>2.4106929999999999E-2</c:v>
                </c:pt>
                <c:pt idx="2145">
                  <c:v>2.41227E-2</c:v>
                </c:pt>
                <c:pt idx="2146">
                  <c:v>2.4129790000000002E-2</c:v>
                </c:pt>
                <c:pt idx="2147">
                  <c:v>2.4141260000000001E-2</c:v>
                </c:pt>
                <c:pt idx="2148">
                  <c:v>2.4151309999999999E-2</c:v>
                </c:pt>
                <c:pt idx="2149">
                  <c:v>2.4161800000000001E-2</c:v>
                </c:pt>
                <c:pt idx="2150">
                  <c:v>2.416778E-2</c:v>
                </c:pt>
                <c:pt idx="2151">
                  <c:v>2.418004E-2</c:v>
                </c:pt>
                <c:pt idx="2152">
                  <c:v>2.4193030000000001E-2</c:v>
                </c:pt>
                <c:pt idx="2153">
                  <c:v>2.4205830000000001E-2</c:v>
                </c:pt>
                <c:pt idx="2154">
                  <c:v>2.4217539999999999E-2</c:v>
                </c:pt>
                <c:pt idx="2155">
                  <c:v>2.4218150000000001E-2</c:v>
                </c:pt>
                <c:pt idx="2156">
                  <c:v>2.4234289999999999E-2</c:v>
                </c:pt>
                <c:pt idx="2157">
                  <c:v>2.4245349999999999E-2</c:v>
                </c:pt>
                <c:pt idx="2158">
                  <c:v>2.4255990000000002E-2</c:v>
                </c:pt>
                <c:pt idx="2159">
                  <c:v>2.4266019999999999E-2</c:v>
                </c:pt>
                <c:pt idx="2160">
                  <c:v>2.4280889999999999E-2</c:v>
                </c:pt>
                <c:pt idx="2161">
                  <c:v>2.4289000000000002E-2</c:v>
                </c:pt>
                <c:pt idx="2162">
                  <c:v>2.4298070000000001E-2</c:v>
                </c:pt>
                <c:pt idx="2163">
                  <c:v>2.4311550000000001E-2</c:v>
                </c:pt>
                <c:pt idx="2164">
                  <c:v>2.4318429999999999E-2</c:v>
                </c:pt>
                <c:pt idx="2165">
                  <c:v>2.433169E-2</c:v>
                </c:pt>
                <c:pt idx="2166">
                  <c:v>2.4341870000000002E-2</c:v>
                </c:pt>
                <c:pt idx="2167">
                  <c:v>2.4351970000000001E-2</c:v>
                </c:pt>
                <c:pt idx="2168">
                  <c:v>2.4366740000000001E-2</c:v>
                </c:pt>
                <c:pt idx="2169">
                  <c:v>2.4382339999999999E-2</c:v>
                </c:pt>
                <c:pt idx="2170">
                  <c:v>2.4391199999999998E-2</c:v>
                </c:pt>
                <c:pt idx="2171">
                  <c:v>2.4403660000000001E-2</c:v>
                </c:pt>
                <c:pt idx="2172">
                  <c:v>2.4416650000000002E-2</c:v>
                </c:pt>
                <c:pt idx="2173">
                  <c:v>2.4424120000000001E-2</c:v>
                </c:pt>
                <c:pt idx="2174">
                  <c:v>2.444406E-2</c:v>
                </c:pt>
                <c:pt idx="2175">
                  <c:v>2.4456680000000001E-2</c:v>
                </c:pt>
                <c:pt idx="2176">
                  <c:v>2.4471639999999999E-2</c:v>
                </c:pt>
                <c:pt idx="2177">
                  <c:v>2.44791E-2</c:v>
                </c:pt>
                <c:pt idx="2178">
                  <c:v>2.4486839999999999E-2</c:v>
                </c:pt>
                <c:pt idx="2179">
                  <c:v>2.4495159999999998E-2</c:v>
                </c:pt>
                <c:pt idx="2180">
                  <c:v>2.4508619999999998E-2</c:v>
                </c:pt>
                <c:pt idx="2181">
                  <c:v>2.4522639999999998E-2</c:v>
                </c:pt>
                <c:pt idx="2182">
                  <c:v>2.45293E-2</c:v>
                </c:pt>
                <c:pt idx="2183">
                  <c:v>2.4542890000000001E-2</c:v>
                </c:pt>
                <c:pt idx="2184">
                  <c:v>2.4551529999999998E-2</c:v>
                </c:pt>
                <c:pt idx="2185">
                  <c:v>2.4564969999999998E-2</c:v>
                </c:pt>
                <c:pt idx="2186">
                  <c:v>2.458113E-2</c:v>
                </c:pt>
                <c:pt idx="2187">
                  <c:v>2.458349E-2</c:v>
                </c:pt>
                <c:pt idx="2188">
                  <c:v>2.4593710000000001E-2</c:v>
                </c:pt>
                <c:pt idx="2189">
                  <c:v>2.4607170000000001E-2</c:v>
                </c:pt>
                <c:pt idx="2190">
                  <c:v>2.4619579999999999E-2</c:v>
                </c:pt>
                <c:pt idx="2191">
                  <c:v>2.463344E-2</c:v>
                </c:pt>
                <c:pt idx="2192">
                  <c:v>2.464409E-2</c:v>
                </c:pt>
                <c:pt idx="2193">
                  <c:v>2.4655980000000001E-2</c:v>
                </c:pt>
                <c:pt idx="2194">
                  <c:v>2.4667870000000001E-2</c:v>
                </c:pt>
                <c:pt idx="2195">
                  <c:v>2.467888E-2</c:v>
                </c:pt>
                <c:pt idx="2196">
                  <c:v>2.468764E-2</c:v>
                </c:pt>
                <c:pt idx="2197">
                  <c:v>2.469553E-2</c:v>
                </c:pt>
                <c:pt idx="2198">
                  <c:v>2.4709370000000001E-2</c:v>
                </c:pt>
                <c:pt idx="2199">
                  <c:v>2.4723849999999999E-2</c:v>
                </c:pt>
                <c:pt idx="2200">
                  <c:v>2.4723269999999999E-2</c:v>
                </c:pt>
                <c:pt idx="2201">
                  <c:v>2.473761E-2</c:v>
                </c:pt>
                <c:pt idx="2202">
                  <c:v>2.4750399999999999E-2</c:v>
                </c:pt>
                <c:pt idx="2203">
                  <c:v>2.475962E-2</c:v>
                </c:pt>
                <c:pt idx="2204">
                  <c:v>2.4772249999999999E-2</c:v>
                </c:pt>
                <c:pt idx="2205">
                  <c:v>2.4787960000000001E-2</c:v>
                </c:pt>
                <c:pt idx="2206">
                  <c:v>2.479777E-2</c:v>
                </c:pt>
                <c:pt idx="2207">
                  <c:v>2.4812859999999999E-2</c:v>
                </c:pt>
                <c:pt idx="2208">
                  <c:v>2.4812000000000001E-2</c:v>
                </c:pt>
                <c:pt idx="2209">
                  <c:v>2.4824969999999998E-2</c:v>
                </c:pt>
                <c:pt idx="2210">
                  <c:v>2.483815E-2</c:v>
                </c:pt>
                <c:pt idx="2211">
                  <c:v>2.484915E-2</c:v>
                </c:pt>
                <c:pt idx="2212">
                  <c:v>2.4863650000000001E-2</c:v>
                </c:pt>
                <c:pt idx="2213">
                  <c:v>2.4873030000000001E-2</c:v>
                </c:pt>
                <c:pt idx="2214">
                  <c:v>2.488315E-2</c:v>
                </c:pt>
                <c:pt idx="2215">
                  <c:v>2.4898819999999999E-2</c:v>
                </c:pt>
                <c:pt idx="2216">
                  <c:v>2.490848E-2</c:v>
                </c:pt>
                <c:pt idx="2217">
                  <c:v>2.4913930000000001E-2</c:v>
                </c:pt>
                <c:pt idx="2218">
                  <c:v>2.492902E-2</c:v>
                </c:pt>
                <c:pt idx="2219">
                  <c:v>2.494072E-2</c:v>
                </c:pt>
                <c:pt idx="2220">
                  <c:v>2.4950099999999999E-2</c:v>
                </c:pt>
                <c:pt idx="2221">
                  <c:v>2.4962979999999999E-2</c:v>
                </c:pt>
                <c:pt idx="2222">
                  <c:v>2.4969709999999999E-2</c:v>
                </c:pt>
                <c:pt idx="2223">
                  <c:v>2.4983789999999999E-2</c:v>
                </c:pt>
                <c:pt idx="2224">
                  <c:v>2.4995630000000001E-2</c:v>
                </c:pt>
                <c:pt idx="2225">
                  <c:v>2.5004390000000001E-2</c:v>
                </c:pt>
                <c:pt idx="2226">
                  <c:v>2.5020049999999999E-2</c:v>
                </c:pt>
                <c:pt idx="2227">
                  <c:v>2.5027669999999998E-2</c:v>
                </c:pt>
                <c:pt idx="2228">
                  <c:v>2.503872E-2</c:v>
                </c:pt>
                <c:pt idx="2229">
                  <c:v>2.5051520000000001E-2</c:v>
                </c:pt>
                <c:pt idx="2230">
                  <c:v>2.506413E-2</c:v>
                </c:pt>
                <c:pt idx="2231">
                  <c:v>2.5077140000000001E-2</c:v>
                </c:pt>
                <c:pt idx="2232">
                  <c:v>2.5086810000000001E-2</c:v>
                </c:pt>
                <c:pt idx="2233">
                  <c:v>2.5097609999999999E-2</c:v>
                </c:pt>
                <c:pt idx="2234">
                  <c:v>2.5110529999999999E-2</c:v>
                </c:pt>
                <c:pt idx="2235">
                  <c:v>2.51205E-2</c:v>
                </c:pt>
                <c:pt idx="2236">
                  <c:v>2.513584E-2</c:v>
                </c:pt>
                <c:pt idx="2237">
                  <c:v>2.5138089999999998E-2</c:v>
                </c:pt>
                <c:pt idx="2238">
                  <c:v>2.5156419999999999E-2</c:v>
                </c:pt>
                <c:pt idx="2239">
                  <c:v>2.516883E-2</c:v>
                </c:pt>
                <c:pt idx="2240">
                  <c:v>2.517807E-2</c:v>
                </c:pt>
                <c:pt idx="2241">
                  <c:v>2.5189699999999999E-2</c:v>
                </c:pt>
                <c:pt idx="2242">
                  <c:v>2.5201419999999999E-2</c:v>
                </c:pt>
                <c:pt idx="2243">
                  <c:v>2.5214449999999999E-2</c:v>
                </c:pt>
                <c:pt idx="2244">
                  <c:v>2.52298E-2</c:v>
                </c:pt>
                <c:pt idx="2245">
                  <c:v>2.5241489999999998E-2</c:v>
                </c:pt>
                <c:pt idx="2246">
                  <c:v>2.5252279999999998E-2</c:v>
                </c:pt>
                <c:pt idx="2247">
                  <c:v>2.5256319999999999E-2</c:v>
                </c:pt>
                <c:pt idx="2248">
                  <c:v>2.526788E-2</c:v>
                </c:pt>
                <c:pt idx="2249">
                  <c:v>2.5275559999999999E-2</c:v>
                </c:pt>
                <c:pt idx="2250">
                  <c:v>2.5283989999999999E-2</c:v>
                </c:pt>
                <c:pt idx="2251">
                  <c:v>2.5299970000000001E-2</c:v>
                </c:pt>
                <c:pt idx="2252">
                  <c:v>2.53139E-2</c:v>
                </c:pt>
                <c:pt idx="2253">
                  <c:v>2.5327789999999999E-2</c:v>
                </c:pt>
                <c:pt idx="2254">
                  <c:v>2.533668E-2</c:v>
                </c:pt>
                <c:pt idx="2255">
                  <c:v>2.534368E-2</c:v>
                </c:pt>
                <c:pt idx="2256">
                  <c:v>2.5359130000000001E-2</c:v>
                </c:pt>
                <c:pt idx="2257">
                  <c:v>2.53712E-2</c:v>
                </c:pt>
                <c:pt idx="2258">
                  <c:v>2.537884E-2</c:v>
                </c:pt>
                <c:pt idx="2259">
                  <c:v>2.5394010000000002E-2</c:v>
                </c:pt>
                <c:pt idx="2260">
                  <c:v>2.540007E-2</c:v>
                </c:pt>
                <c:pt idx="2261">
                  <c:v>2.541736E-2</c:v>
                </c:pt>
                <c:pt idx="2262">
                  <c:v>2.5422139999999999E-2</c:v>
                </c:pt>
                <c:pt idx="2263">
                  <c:v>2.5435269999999999E-2</c:v>
                </c:pt>
                <c:pt idx="2264">
                  <c:v>2.5451439999999999E-2</c:v>
                </c:pt>
                <c:pt idx="2265">
                  <c:v>2.546578E-2</c:v>
                </c:pt>
                <c:pt idx="2266">
                  <c:v>2.5477130000000001E-2</c:v>
                </c:pt>
                <c:pt idx="2267">
                  <c:v>2.548719E-2</c:v>
                </c:pt>
                <c:pt idx="2268">
                  <c:v>2.549935E-2</c:v>
                </c:pt>
                <c:pt idx="2269">
                  <c:v>2.5512409999999999E-2</c:v>
                </c:pt>
                <c:pt idx="2270">
                  <c:v>2.552012E-2</c:v>
                </c:pt>
                <c:pt idx="2271">
                  <c:v>2.553441E-2</c:v>
                </c:pt>
                <c:pt idx="2272">
                  <c:v>2.5542169999999999E-2</c:v>
                </c:pt>
                <c:pt idx="2273">
                  <c:v>2.5544500000000001E-2</c:v>
                </c:pt>
                <c:pt idx="2274">
                  <c:v>2.5558029999999999E-2</c:v>
                </c:pt>
                <c:pt idx="2275">
                  <c:v>2.557326E-2</c:v>
                </c:pt>
                <c:pt idx="2276">
                  <c:v>2.5586879999999999E-2</c:v>
                </c:pt>
                <c:pt idx="2277">
                  <c:v>2.5597490000000001E-2</c:v>
                </c:pt>
                <c:pt idx="2278">
                  <c:v>2.56108E-2</c:v>
                </c:pt>
                <c:pt idx="2279">
                  <c:v>2.561799E-2</c:v>
                </c:pt>
                <c:pt idx="2280">
                  <c:v>2.5626690000000001E-2</c:v>
                </c:pt>
                <c:pt idx="2281">
                  <c:v>2.564133E-2</c:v>
                </c:pt>
                <c:pt idx="2282">
                  <c:v>2.5653059999999998E-2</c:v>
                </c:pt>
                <c:pt idx="2283">
                  <c:v>2.5664360000000001E-2</c:v>
                </c:pt>
                <c:pt idx="2284">
                  <c:v>2.5678030000000001E-2</c:v>
                </c:pt>
                <c:pt idx="2285">
                  <c:v>2.5688860000000001E-2</c:v>
                </c:pt>
                <c:pt idx="2286">
                  <c:v>2.5695880000000001E-2</c:v>
                </c:pt>
                <c:pt idx="2287">
                  <c:v>2.571126E-2</c:v>
                </c:pt>
                <c:pt idx="2288">
                  <c:v>2.5719700000000002E-2</c:v>
                </c:pt>
                <c:pt idx="2289">
                  <c:v>2.573168E-2</c:v>
                </c:pt>
                <c:pt idx="2290">
                  <c:v>2.5731179999999999E-2</c:v>
                </c:pt>
                <c:pt idx="2291">
                  <c:v>2.574249E-2</c:v>
                </c:pt>
                <c:pt idx="2292">
                  <c:v>2.5758119999999999E-2</c:v>
                </c:pt>
                <c:pt idx="2293">
                  <c:v>2.576985E-2</c:v>
                </c:pt>
                <c:pt idx="2294">
                  <c:v>2.5781709999999999E-2</c:v>
                </c:pt>
                <c:pt idx="2295">
                  <c:v>2.579393E-2</c:v>
                </c:pt>
                <c:pt idx="2296">
                  <c:v>2.579859E-2</c:v>
                </c:pt>
                <c:pt idx="2297">
                  <c:v>2.5814050000000002E-2</c:v>
                </c:pt>
                <c:pt idx="2298">
                  <c:v>2.582044E-2</c:v>
                </c:pt>
                <c:pt idx="2299">
                  <c:v>2.583858E-2</c:v>
                </c:pt>
                <c:pt idx="2300">
                  <c:v>2.5853439999999998E-2</c:v>
                </c:pt>
                <c:pt idx="2301">
                  <c:v>2.585786E-2</c:v>
                </c:pt>
                <c:pt idx="2302">
                  <c:v>2.586801E-2</c:v>
                </c:pt>
                <c:pt idx="2303">
                  <c:v>2.588588E-2</c:v>
                </c:pt>
                <c:pt idx="2304">
                  <c:v>2.5891440000000002E-2</c:v>
                </c:pt>
                <c:pt idx="2305">
                  <c:v>2.5900380000000001E-2</c:v>
                </c:pt>
                <c:pt idx="2306">
                  <c:v>2.5911670000000001E-2</c:v>
                </c:pt>
                <c:pt idx="2307">
                  <c:v>2.5928409999999999E-2</c:v>
                </c:pt>
                <c:pt idx="2308">
                  <c:v>2.5933959999999999E-2</c:v>
                </c:pt>
                <c:pt idx="2309">
                  <c:v>2.5950330000000001E-2</c:v>
                </c:pt>
                <c:pt idx="2310">
                  <c:v>2.5965930000000002E-2</c:v>
                </c:pt>
                <c:pt idx="2311">
                  <c:v>2.5969200000000001E-2</c:v>
                </c:pt>
                <c:pt idx="2312">
                  <c:v>2.5983679999999999E-2</c:v>
                </c:pt>
                <c:pt idx="2313">
                  <c:v>2.600154E-2</c:v>
                </c:pt>
                <c:pt idx="2314">
                  <c:v>2.6021180000000001E-2</c:v>
                </c:pt>
                <c:pt idx="2315">
                  <c:v>2.6035249999999999E-2</c:v>
                </c:pt>
                <c:pt idx="2316">
                  <c:v>2.6039880000000001E-2</c:v>
                </c:pt>
                <c:pt idx="2317">
                  <c:v>2.6054270000000001E-2</c:v>
                </c:pt>
                <c:pt idx="2318">
                  <c:v>2.606122E-2</c:v>
                </c:pt>
                <c:pt idx="2319">
                  <c:v>2.607891E-2</c:v>
                </c:pt>
                <c:pt idx="2320">
                  <c:v>2.6086680000000001E-2</c:v>
                </c:pt>
                <c:pt idx="2321">
                  <c:v>2.6094019999999999E-2</c:v>
                </c:pt>
                <c:pt idx="2322">
                  <c:v>2.6104680000000002E-2</c:v>
                </c:pt>
                <c:pt idx="2323">
                  <c:v>2.612652E-2</c:v>
                </c:pt>
                <c:pt idx="2324">
                  <c:v>2.6125510000000001E-2</c:v>
                </c:pt>
                <c:pt idx="2325">
                  <c:v>2.6143920000000001E-2</c:v>
                </c:pt>
                <c:pt idx="2326">
                  <c:v>2.6154690000000001E-2</c:v>
                </c:pt>
                <c:pt idx="2327">
                  <c:v>2.6166209999999999E-2</c:v>
                </c:pt>
                <c:pt idx="2328">
                  <c:v>2.6175E-2</c:v>
                </c:pt>
                <c:pt idx="2329">
                  <c:v>2.6193890000000001E-2</c:v>
                </c:pt>
                <c:pt idx="2330">
                  <c:v>2.620341E-2</c:v>
                </c:pt>
                <c:pt idx="2331">
                  <c:v>2.6210460000000001E-2</c:v>
                </c:pt>
                <c:pt idx="2332">
                  <c:v>2.6219200000000002E-2</c:v>
                </c:pt>
                <c:pt idx="2333">
                  <c:v>2.6237070000000001E-2</c:v>
                </c:pt>
                <c:pt idx="2334">
                  <c:v>2.6239599999999998E-2</c:v>
                </c:pt>
                <c:pt idx="2335">
                  <c:v>2.625454E-2</c:v>
                </c:pt>
                <c:pt idx="2336">
                  <c:v>2.626672E-2</c:v>
                </c:pt>
                <c:pt idx="2337">
                  <c:v>2.627759E-2</c:v>
                </c:pt>
                <c:pt idx="2338">
                  <c:v>2.628786E-2</c:v>
                </c:pt>
                <c:pt idx="2339">
                  <c:v>2.629602E-2</c:v>
                </c:pt>
                <c:pt idx="2340">
                  <c:v>2.6313280000000001E-2</c:v>
                </c:pt>
                <c:pt idx="2341">
                  <c:v>2.6320280000000001E-2</c:v>
                </c:pt>
                <c:pt idx="2342">
                  <c:v>2.6320860000000001E-2</c:v>
                </c:pt>
                <c:pt idx="2343">
                  <c:v>2.634367E-2</c:v>
                </c:pt>
                <c:pt idx="2344">
                  <c:v>2.635647E-2</c:v>
                </c:pt>
                <c:pt idx="2345">
                  <c:v>2.6370319999999999E-2</c:v>
                </c:pt>
                <c:pt idx="2346">
                  <c:v>2.6374080000000001E-2</c:v>
                </c:pt>
                <c:pt idx="2347">
                  <c:v>2.638948E-2</c:v>
                </c:pt>
                <c:pt idx="2348">
                  <c:v>2.6397009999999999E-2</c:v>
                </c:pt>
                <c:pt idx="2349">
                  <c:v>2.6412169999999999E-2</c:v>
                </c:pt>
                <c:pt idx="2350">
                  <c:v>2.642135E-2</c:v>
                </c:pt>
                <c:pt idx="2351">
                  <c:v>2.6430809999999999E-2</c:v>
                </c:pt>
                <c:pt idx="2352">
                  <c:v>2.6445489999999999E-2</c:v>
                </c:pt>
                <c:pt idx="2353">
                  <c:v>2.6454169999999999E-2</c:v>
                </c:pt>
                <c:pt idx="2354">
                  <c:v>2.646981E-2</c:v>
                </c:pt>
                <c:pt idx="2355">
                  <c:v>2.648006E-2</c:v>
                </c:pt>
                <c:pt idx="2356">
                  <c:v>2.649143E-2</c:v>
                </c:pt>
                <c:pt idx="2357">
                  <c:v>2.6499689999999999E-2</c:v>
                </c:pt>
                <c:pt idx="2358">
                  <c:v>2.6513889999999998E-2</c:v>
                </c:pt>
                <c:pt idx="2359">
                  <c:v>2.6523439999999999E-2</c:v>
                </c:pt>
                <c:pt idx="2360">
                  <c:v>2.6521240000000001E-2</c:v>
                </c:pt>
                <c:pt idx="2361">
                  <c:v>2.6538639999999999E-2</c:v>
                </c:pt>
                <c:pt idx="2362">
                  <c:v>2.654981E-2</c:v>
                </c:pt>
                <c:pt idx="2363">
                  <c:v>2.656124E-2</c:v>
                </c:pt>
                <c:pt idx="2364">
                  <c:v>2.657524E-2</c:v>
                </c:pt>
                <c:pt idx="2365">
                  <c:v>2.658539E-2</c:v>
                </c:pt>
                <c:pt idx="2366">
                  <c:v>2.6594280000000001E-2</c:v>
                </c:pt>
                <c:pt idx="2367">
                  <c:v>2.6605529999999999E-2</c:v>
                </c:pt>
                <c:pt idx="2368">
                  <c:v>2.6622900000000001E-2</c:v>
                </c:pt>
                <c:pt idx="2369">
                  <c:v>2.6637830000000001E-2</c:v>
                </c:pt>
                <c:pt idx="2370">
                  <c:v>2.6648249999999998E-2</c:v>
                </c:pt>
                <c:pt idx="2371">
                  <c:v>2.6655970000000001E-2</c:v>
                </c:pt>
                <c:pt idx="2372">
                  <c:v>2.666982E-2</c:v>
                </c:pt>
                <c:pt idx="2373">
                  <c:v>2.6684019999999999E-2</c:v>
                </c:pt>
                <c:pt idx="2374">
                  <c:v>2.6705130000000001E-2</c:v>
                </c:pt>
                <c:pt idx="2375">
                  <c:v>2.6709750000000001E-2</c:v>
                </c:pt>
                <c:pt idx="2376">
                  <c:v>2.6722340000000001E-2</c:v>
                </c:pt>
                <c:pt idx="2377">
                  <c:v>2.6732229999999999E-2</c:v>
                </c:pt>
                <c:pt idx="2378">
                  <c:v>2.67371E-2</c:v>
                </c:pt>
                <c:pt idx="2379">
                  <c:v>2.6747610000000002E-2</c:v>
                </c:pt>
                <c:pt idx="2380">
                  <c:v>2.675686E-2</c:v>
                </c:pt>
                <c:pt idx="2381">
                  <c:v>2.6769790000000002E-2</c:v>
                </c:pt>
                <c:pt idx="2382">
                  <c:v>2.6779210000000001E-2</c:v>
                </c:pt>
                <c:pt idx="2383">
                  <c:v>2.679637E-2</c:v>
                </c:pt>
                <c:pt idx="2384">
                  <c:v>2.6804390000000001E-2</c:v>
                </c:pt>
                <c:pt idx="2385">
                  <c:v>2.681176E-2</c:v>
                </c:pt>
                <c:pt idx="2386">
                  <c:v>2.6830819999999998E-2</c:v>
                </c:pt>
                <c:pt idx="2387">
                  <c:v>2.6834569999999999E-2</c:v>
                </c:pt>
                <c:pt idx="2388">
                  <c:v>2.684624E-2</c:v>
                </c:pt>
                <c:pt idx="2389">
                  <c:v>2.686241E-2</c:v>
                </c:pt>
                <c:pt idx="2390">
                  <c:v>2.6865980000000001E-2</c:v>
                </c:pt>
                <c:pt idx="2391">
                  <c:v>2.687693E-2</c:v>
                </c:pt>
                <c:pt idx="2392">
                  <c:v>2.689155E-2</c:v>
                </c:pt>
                <c:pt idx="2393">
                  <c:v>2.690671E-2</c:v>
                </c:pt>
                <c:pt idx="2394">
                  <c:v>2.6916530000000001E-2</c:v>
                </c:pt>
                <c:pt idx="2395">
                  <c:v>2.6924859999999998E-2</c:v>
                </c:pt>
                <c:pt idx="2396">
                  <c:v>2.6940260000000001E-2</c:v>
                </c:pt>
                <c:pt idx="2397">
                  <c:v>2.695167E-2</c:v>
                </c:pt>
                <c:pt idx="2398">
                  <c:v>2.6959670000000002E-2</c:v>
                </c:pt>
                <c:pt idx="2399">
                  <c:v>2.6971120000000001E-2</c:v>
                </c:pt>
                <c:pt idx="2400">
                  <c:v>2.6983719999999999E-2</c:v>
                </c:pt>
                <c:pt idx="2401">
                  <c:v>2.699209E-2</c:v>
                </c:pt>
                <c:pt idx="2402">
                  <c:v>2.7005709999999999E-2</c:v>
                </c:pt>
                <c:pt idx="2403">
                  <c:v>2.7016459999999999E-2</c:v>
                </c:pt>
                <c:pt idx="2404">
                  <c:v>2.7029770000000002E-2</c:v>
                </c:pt>
                <c:pt idx="2405">
                  <c:v>2.703931E-2</c:v>
                </c:pt>
                <c:pt idx="2406">
                  <c:v>2.7053359999999999E-2</c:v>
                </c:pt>
                <c:pt idx="2407">
                  <c:v>2.7065490000000001E-2</c:v>
                </c:pt>
                <c:pt idx="2408">
                  <c:v>2.7076179999999998E-2</c:v>
                </c:pt>
                <c:pt idx="2409">
                  <c:v>2.709139E-2</c:v>
                </c:pt>
                <c:pt idx="2410">
                  <c:v>2.7094090000000001E-2</c:v>
                </c:pt>
                <c:pt idx="2411">
                  <c:v>2.7116749999999998E-2</c:v>
                </c:pt>
                <c:pt idx="2412">
                  <c:v>2.712873E-2</c:v>
                </c:pt>
                <c:pt idx="2413">
                  <c:v>2.7139759999999999E-2</c:v>
                </c:pt>
                <c:pt idx="2414">
                  <c:v>2.7150460000000001E-2</c:v>
                </c:pt>
                <c:pt idx="2415">
                  <c:v>2.716872E-2</c:v>
                </c:pt>
                <c:pt idx="2416">
                  <c:v>2.7186020000000002E-2</c:v>
                </c:pt>
                <c:pt idx="2417">
                  <c:v>2.7195179999999999E-2</c:v>
                </c:pt>
                <c:pt idx="2418">
                  <c:v>2.721034E-2</c:v>
                </c:pt>
                <c:pt idx="2419">
                  <c:v>2.721933E-2</c:v>
                </c:pt>
                <c:pt idx="2420">
                  <c:v>2.7239380000000001E-2</c:v>
                </c:pt>
                <c:pt idx="2421">
                  <c:v>2.724354E-2</c:v>
                </c:pt>
                <c:pt idx="2422">
                  <c:v>2.72523E-2</c:v>
                </c:pt>
                <c:pt idx="2423">
                  <c:v>2.7260619999999999E-2</c:v>
                </c:pt>
                <c:pt idx="2424">
                  <c:v>2.7276249999999998E-2</c:v>
                </c:pt>
                <c:pt idx="2425">
                  <c:v>2.7289319999999999E-2</c:v>
                </c:pt>
                <c:pt idx="2426">
                  <c:v>2.7301760000000001E-2</c:v>
                </c:pt>
                <c:pt idx="2427">
                  <c:v>2.731279E-2</c:v>
                </c:pt>
                <c:pt idx="2428">
                  <c:v>2.7316699999999999E-2</c:v>
                </c:pt>
                <c:pt idx="2429">
                  <c:v>2.7342229999999999E-2</c:v>
                </c:pt>
                <c:pt idx="2430">
                  <c:v>2.7345109999999999E-2</c:v>
                </c:pt>
                <c:pt idx="2431">
                  <c:v>2.7365730000000001E-2</c:v>
                </c:pt>
                <c:pt idx="2432">
                  <c:v>2.7366209999999998E-2</c:v>
                </c:pt>
                <c:pt idx="2433">
                  <c:v>2.7376270000000001E-2</c:v>
                </c:pt>
                <c:pt idx="2434">
                  <c:v>2.7388309999999999E-2</c:v>
                </c:pt>
                <c:pt idx="2435">
                  <c:v>2.740337E-2</c:v>
                </c:pt>
                <c:pt idx="2436">
                  <c:v>2.7413079999999999E-2</c:v>
                </c:pt>
                <c:pt idx="2437">
                  <c:v>2.741994E-2</c:v>
                </c:pt>
                <c:pt idx="2438">
                  <c:v>2.7425959999999999E-2</c:v>
                </c:pt>
                <c:pt idx="2439">
                  <c:v>2.7440800000000001E-2</c:v>
                </c:pt>
                <c:pt idx="2440">
                  <c:v>2.7444050000000001E-2</c:v>
                </c:pt>
                <c:pt idx="2441">
                  <c:v>2.745672E-2</c:v>
                </c:pt>
                <c:pt idx="2442">
                  <c:v>2.746724E-2</c:v>
                </c:pt>
                <c:pt idx="2443">
                  <c:v>2.7482139999999999E-2</c:v>
                </c:pt>
                <c:pt idx="2444">
                  <c:v>2.7493449999999999E-2</c:v>
                </c:pt>
                <c:pt idx="2445">
                  <c:v>2.7503969999999999E-2</c:v>
                </c:pt>
                <c:pt idx="2446">
                  <c:v>2.7514110000000001E-2</c:v>
                </c:pt>
                <c:pt idx="2447">
                  <c:v>2.7536560000000002E-2</c:v>
                </c:pt>
                <c:pt idx="2448">
                  <c:v>2.7541309999999999E-2</c:v>
                </c:pt>
                <c:pt idx="2449">
                  <c:v>2.7550959999999999E-2</c:v>
                </c:pt>
                <c:pt idx="2450">
                  <c:v>2.755585E-2</c:v>
                </c:pt>
                <c:pt idx="2451">
                  <c:v>2.7571390000000001E-2</c:v>
                </c:pt>
                <c:pt idx="2452">
                  <c:v>2.7578829999999999E-2</c:v>
                </c:pt>
                <c:pt idx="2453">
                  <c:v>2.7584850000000001E-2</c:v>
                </c:pt>
                <c:pt idx="2454">
                  <c:v>2.759909E-2</c:v>
                </c:pt>
                <c:pt idx="2455">
                  <c:v>2.761253E-2</c:v>
                </c:pt>
                <c:pt idx="2456">
                  <c:v>2.7617829999999999E-2</c:v>
                </c:pt>
                <c:pt idx="2457">
                  <c:v>2.7631550000000001E-2</c:v>
                </c:pt>
                <c:pt idx="2458">
                  <c:v>2.7641300000000001E-2</c:v>
                </c:pt>
                <c:pt idx="2459">
                  <c:v>2.7650750000000002E-2</c:v>
                </c:pt>
                <c:pt idx="2460">
                  <c:v>2.7660500000000001E-2</c:v>
                </c:pt>
                <c:pt idx="2461">
                  <c:v>2.7677469999999999E-2</c:v>
                </c:pt>
                <c:pt idx="2462">
                  <c:v>2.7690960000000001E-2</c:v>
                </c:pt>
                <c:pt idx="2463">
                  <c:v>2.7692970000000001E-2</c:v>
                </c:pt>
                <c:pt idx="2464">
                  <c:v>2.7706850000000002E-2</c:v>
                </c:pt>
                <c:pt idx="2465">
                  <c:v>2.771711E-2</c:v>
                </c:pt>
                <c:pt idx="2466">
                  <c:v>2.7729090000000001E-2</c:v>
                </c:pt>
                <c:pt idx="2467">
                  <c:v>2.7744459999999999E-2</c:v>
                </c:pt>
                <c:pt idx="2468">
                  <c:v>2.7750750000000001E-2</c:v>
                </c:pt>
                <c:pt idx="2469">
                  <c:v>2.7766039999999999E-2</c:v>
                </c:pt>
                <c:pt idx="2470">
                  <c:v>2.7777260000000002E-2</c:v>
                </c:pt>
                <c:pt idx="2471">
                  <c:v>2.7786249999999998E-2</c:v>
                </c:pt>
                <c:pt idx="2472">
                  <c:v>2.7796379999999999E-2</c:v>
                </c:pt>
                <c:pt idx="2473">
                  <c:v>2.7809810000000001E-2</c:v>
                </c:pt>
                <c:pt idx="2474">
                  <c:v>2.782476E-2</c:v>
                </c:pt>
                <c:pt idx="2475">
                  <c:v>2.7829699999999999E-2</c:v>
                </c:pt>
                <c:pt idx="2476">
                  <c:v>2.7845370000000001E-2</c:v>
                </c:pt>
                <c:pt idx="2477">
                  <c:v>2.7857610000000001E-2</c:v>
                </c:pt>
                <c:pt idx="2478">
                  <c:v>2.7871960000000001E-2</c:v>
                </c:pt>
                <c:pt idx="2479">
                  <c:v>2.7873350000000002E-2</c:v>
                </c:pt>
                <c:pt idx="2480">
                  <c:v>2.7883850000000002E-2</c:v>
                </c:pt>
                <c:pt idx="2481">
                  <c:v>2.7901869999999999E-2</c:v>
                </c:pt>
                <c:pt idx="2482">
                  <c:v>2.7909340000000001E-2</c:v>
                </c:pt>
                <c:pt idx="2483">
                  <c:v>2.7917669999999999E-2</c:v>
                </c:pt>
                <c:pt idx="2484">
                  <c:v>2.793371E-2</c:v>
                </c:pt>
                <c:pt idx="2485">
                  <c:v>2.793414E-2</c:v>
                </c:pt>
                <c:pt idx="2486">
                  <c:v>2.7951150000000001E-2</c:v>
                </c:pt>
                <c:pt idx="2487">
                  <c:v>2.7961349999999999E-2</c:v>
                </c:pt>
                <c:pt idx="2488">
                  <c:v>2.797769E-2</c:v>
                </c:pt>
                <c:pt idx="2489">
                  <c:v>2.7984889999999998E-2</c:v>
                </c:pt>
                <c:pt idx="2490">
                  <c:v>2.8002860000000001E-2</c:v>
                </c:pt>
                <c:pt idx="2491">
                  <c:v>2.8010520000000001E-2</c:v>
                </c:pt>
                <c:pt idx="2492">
                  <c:v>2.8018410000000001E-2</c:v>
                </c:pt>
                <c:pt idx="2493">
                  <c:v>2.8032640000000001E-2</c:v>
                </c:pt>
                <c:pt idx="2494">
                  <c:v>2.804458E-2</c:v>
                </c:pt>
                <c:pt idx="2495">
                  <c:v>2.8055790000000001E-2</c:v>
                </c:pt>
                <c:pt idx="2496">
                  <c:v>2.8069670000000001E-2</c:v>
                </c:pt>
                <c:pt idx="2497">
                  <c:v>2.8078160000000001E-2</c:v>
                </c:pt>
                <c:pt idx="2498">
                  <c:v>2.8093730000000001E-2</c:v>
                </c:pt>
                <c:pt idx="2499">
                  <c:v>2.8096779999999998E-2</c:v>
                </c:pt>
                <c:pt idx="2500">
                  <c:v>2.811609E-2</c:v>
                </c:pt>
                <c:pt idx="2501">
                  <c:v>2.8134079999999999E-2</c:v>
                </c:pt>
                <c:pt idx="2502">
                  <c:v>2.814324E-2</c:v>
                </c:pt>
                <c:pt idx="2503">
                  <c:v>2.8159130000000001E-2</c:v>
                </c:pt>
                <c:pt idx="2504">
                  <c:v>2.8169139999999999E-2</c:v>
                </c:pt>
                <c:pt idx="2505">
                  <c:v>2.81782E-2</c:v>
                </c:pt>
                <c:pt idx="2506">
                  <c:v>2.819371E-2</c:v>
                </c:pt>
                <c:pt idx="2507">
                  <c:v>2.8203929999999999E-2</c:v>
                </c:pt>
                <c:pt idx="2508">
                  <c:v>2.8214759999999998E-2</c:v>
                </c:pt>
                <c:pt idx="2509">
                  <c:v>2.823256E-2</c:v>
                </c:pt>
                <c:pt idx="2510">
                  <c:v>2.8249940000000001E-2</c:v>
                </c:pt>
                <c:pt idx="2511">
                  <c:v>2.8257419999999998E-2</c:v>
                </c:pt>
                <c:pt idx="2512">
                  <c:v>2.8271709999999999E-2</c:v>
                </c:pt>
                <c:pt idx="2513">
                  <c:v>2.8283760000000002E-2</c:v>
                </c:pt>
                <c:pt idx="2514">
                  <c:v>2.8293720000000001E-2</c:v>
                </c:pt>
                <c:pt idx="2515">
                  <c:v>2.8302359999999999E-2</c:v>
                </c:pt>
                <c:pt idx="2516">
                  <c:v>2.8314889999999999E-2</c:v>
                </c:pt>
                <c:pt idx="2517">
                  <c:v>2.832136E-2</c:v>
                </c:pt>
                <c:pt idx="2518">
                  <c:v>2.833405E-2</c:v>
                </c:pt>
                <c:pt idx="2519">
                  <c:v>2.8343989999999999E-2</c:v>
                </c:pt>
                <c:pt idx="2520">
                  <c:v>2.8354520000000001E-2</c:v>
                </c:pt>
                <c:pt idx="2521">
                  <c:v>2.8363409999999999E-2</c:v>
                </c:pt>
                <c:pt idx="2522">
                  <c:v>2.8377759999999998E-2</c:v>
                </c:pt>
                <c:pt idx="2523">
                  <c:v>2.8387019999999999E-2</c:v>
                </c:pt>
                <c:pt idx="2524">
                  <c:v>2.8397349999999998E-2</c:v>
                </c:pt>
                <c:pt idx="2525">
                  <c:v>2.8415289999999999E-2</c:v>
                </c:pt>
                <c:pt idx="2526">
                  <c:v>2.8417899999999999E-2</c:v>
                </c:pt>
                <c:pt idx="2527">
                  <c:v>2.84289E-2</c:v>
                </c:pt>
                <c:pt idx="2528">
                  <c:v>2.844874E-2</c:v>
                </c:pt>
                <c:pt idx="2529">
                  <c:v>2.8453929999999999E-2</c:v>
                </c:pt>
                <c:pt idx="2530">
                  <c:v>2.8461719999999999E-2</c:v>
                </c:pt>
                <c:pt idx="2531">
                  <c:v>2.8485960000000001E-2</c:v>
                </c:pt>
                <c:pt idx="2532">
                  <c:v>2.84955E-2</c:v>
                </c:pt>
                <c:pt idx="2533">
                  <c:v>2.8496250000000001E-2</c:v>
                </c:pt>
                <c:pt idx="2534">
                  <c:v>2.8514020000000001E-2</c:v>
                </c:pt>
                <c:pt idx="2535">
                  <c:v>2.8524379999999998E-2</c:v>
                </c:pt>
                <c:pt idx="2536">
                  <c:v>2.853959E-2</c:v>
                </c:pt>
                <c:pt idx="2537">
                  <c:v>2.854845E-2</c:v>
                </c:pt>
                <c:pt idx="2538">
                  <c:v>2.8560370000000002E-2</c:v>
                </c:pt>
                <c:pt idx="2539">
                  <c:v>2.8579549999999999E-2</c:v>
                </c:pt>
                <c:pt idx="2540">
                  <c:v>2.8583649999999999E-2</c:v>
                </c:pt>
                <c:pt idx="2541">
                  <c:v>2.8602820000000001E-2</c:v>
                </c:pt>
                <c:pt idx="2542">
                  <c:v>2.8619780000000001E-2</c:v>
                </c:pt>
                <c:pt idx="2543">
                  <c:v>2.8632000000000001E-2</c:v>
                </c:pt>
                <c:pt idx="2544">
                  <c:v>2.8653100000000001E-2</c:v>
                </c:pt>
                <c:pt idx="2545">
                  <c:v>2.8673259999999999E-2</c:v>
                </c:pt>
                <c:pt idx="2546">
                  <c:v>2.8691970000000001E-2</c:v>
                </c:pt>
                <c:pt idx="2547">
                  <c:v>2.871346E-2</c:v>
                </c:pt>
                <c:pt idx="2548">
                  <c:v>2.871988E-2</c:v>
                </c:pt>
                <c:pt idx="2549">
                  <c:v>2.873682E-2</c:v>
                </c:pt>
                <c:pt idx="2550">
                  <c:v>2.8762820000000001E-2</c:v>
                </c:pt>
                <c:pt idx="2551">
                  <c:v>2.8770850000000001E-2</c:v>
                </c:pt>
                <c:pt idx="2552">
                  <c:v>2.87777E-2</c:v>
                </c:pt>
                <c:pt idx="2553">
                  <c:v>2.8787340000000002E-2</c:v>
                </c:pt>
                <c:pt idx="2554">
                  <c:v>2.879578E-2</c:v>
                </c:pt>
                <c:pt idx="2555">
                  <c:v>2.8803700000000002E-2</c:v>
                </c:pt>
                <c:pt idx="2556">
                  <c:v>2.8814309999999999E-2</c:v>
                </c:pt>
                <c:pt idx="2557">
                  <c:v>2.882094E-2</c:v>
                </c:pt>
                <c:pt idx="2558">
                  <c:v>2.8821380000000001E-2</c:v>
                </c:pt>
                <c:pt idx="2559">
                  <c:v>2.8822E-2</c:v>
                </c:pt>
                <c:pt idx="2560">
                  <c:v>2.8834760000000001E-2</c:v>
                </c:pt>
                <c:pt idx="2561">
                  <c:v>2.8838880000000001E-2</c:v>
                </c:pt>
                <c:pt idx="2562">
                  <c:v>2.8845099999999999E-2</c:v>
                </c:pt>
                <c:pt idx="2563">
                  <c:v>2.8850339999999999E-2</c:v>
                </c:pt>
                <c:pt idx="2564">
                  <c:v>2.8855180000000001E-2</c:v>
                </c:pt>
                <c:pt idx="2565">
                  <c:v>2.8859739999999998E-2</c:v>
                </c:pt>
                <c:pt idx="2566">
                  <c:v>2.8871689999999998E-2</c:v>
                </c:pt>
                <c:pt idx="2567">
                  <c:v>2.887967E-2</c:v>
                </c:pt>
                <c:pt idx="2568">
                  <c:v>2.8884079999999999E-2</c:v>
                </c:pt>
                <c:pt idx="2569">
                  <c:v>2.88857E-2</c:v>
                </c:pt>
                <c:pt idx="2570">
                  <c:v>2.8902600000000001E-2</c:v>
                </c:pt>
                <c:pt idx="2571">
                  <c:v>2.8906210000000002E-2</c:v>
                </c:pt>
                <c:pt idx="2572">
                  <c:v>2.8916250000000001E-2</c:v>
                </c:pt>
                <c:pt idx="2573">
                  <c:v>2.892043E-2</c:v>
                </c:pt>
                <c:pt idx="2574">
                  <c:v>2.8937279999999999E-2</c:v>
                </c:pt>
                <c:pt idx="2575">
                  <c:v>2.8948249999999998E-2</c:v>
                </c:pt>
                <c:pt idx="2576">
                  <c:v>2.8956659999999999E-2</c:v>
                </c:pt>
                <c:pt idx="2577">
                  <c:v>2.8968979999999998E-2</c:v>
                </c:pt>
                <c:pt idx="2578">
                  <c:v>2.8977059999999999E-2</c:v>
                </c:pt>
                <c:pt idx="2579">
                  <c:v>2.897833E-2</c:v>
                </c:pt>
                <c:pt idx="2580">
                  <c:v>2.8992469999999999E-2</c:v>
                </c:pt>
                <c:pt idx="2581">
                  <c:v>2.900637E-2</c:v>
                </c:pt>
                <c:pt idx="2582">
                  <c:v>2.9014749999999999E-2</c:v>
                </c:pt>
                <c:pt idx="2583">
                  <c:v>2.9034239999999999E-2</c:v>
                </c:pt>
                <c:pt idx="2584">
                  <c:v>2.9036380000000001E-2</c:v>
                </c:pt>
                <c:pt idx="2585">
                  <c:v>2.904704E-2</c:v>
                </c:pt>
                <c:pt idx="2586">
                  <c:v>2.906974E-2</c:v>
                </c:pt>
                <c:pt idx="2587">
                  <c:v>2.906916E-2</c:v>
                </c:pt>
                <c:pt idx="2588">
                  <c:v>2.9084829999999999E-2</c:v>
                </c:pt>
                <c:pt idx="2589">
                  <c:v>2.9094749999999999E-2</c:v>
                </c:pt>
                <c:pt idx="2590">
                  <c:v>2.9112809999999999E-2</c:v>
                </c:pt>
                <c:pt idx="2591">
                  <c:v>2.9124279999999999E-2</c:v>
                </c:pt>
                <c:pt idx="2592">
                  <c:v>2.9132120000000001E-2</c:v>
                </c:pt>
                <c:pt idx="2593">
                  <c:v>2.9148400000000001E-2</c:v>
                </c:pt>
                <c:pt idx="2594">
                  <c:v>2.9157280000000001E-2</c:v>
                </c:pt>
                <c:pt idx="2595">
                  <c:v>2.9161759999999998E-2</c:v>
                </c:pt>
                <c:pt idx="2596">
                  <c:v>2.9175389999999999E-2</c:v>
                </c:pt>
                <c:pt idx="2597">
                  <c:v>2.9196090000000001E-2</c:v>
                </c:pt>
                <c:pt idx="2598">
                  <c:v>2.9209450000000001E-2</c:v>
                </c:pt>
                <c:pt idx="2599">
                  <c:v>2.9218649999999999E-2</c:v>
                </c:pt>
                <c:pt idx="2600">
                  <c:v>2.9228759999999999E-2</c:v>
                </c:pt>
                <c:pt idx="2601">
                  <c:v>2.9232290000000001E-2</c:v>
                </c:pt>
                <c:pt idx="2602">
                  <c:v>2.9247459999999999E-2</c:v>
                </c:pt>
                <c:pt idx="2603">
                  <c:v>2.9260919999999999E-2</c:v>
                </c:pt>
                <c:pt idx="2604">
                  <c:v>2.927563E-2</c:v>
                </c:pt>
                <c:pt idx="2605">
                  <c:v>2.929468E-2</c:v>
                </c:pt>
                <c:pt idx="2606">
                  <c:v>2.9305600000000001E-2</c:v>
                </c:pt>
                <c:pt idx="2607">
                  <c:v>2.931978E-2</c:v>
                </c:pt>
                <c:pt idx="2608">
                  <c:v>2.9328570000000002E-2</c:v>
                </c:pt>
                <c:pt idx="2609">
                  <c:v>2.9337450000000001E-2</c:v>
                </c:pt>
                <c:pt idx="2610">
                  <c:v>2.935018E-2</c:v>
                </c:pt>
                <c:pt idx="2611">
                  <c:v>2.9363259999999999E-2</c:v>
                </c:pt>
                <c:pt idx="2612">
                  <c:v>2.9369590000000001E-2</c:v>
                </c:pt>
                <c:pt idx="2613">
                  <c:v>2.9384710000000001E-2</c:v>
                </c:pt>
                <c:pt idx="2614">
                  <c:v>2.9396599999999998E-2</c:v>
                </c:pt>
                <c:pt idx="2615">
                  <c:v>2.9407249999999999E-2</c:v>
                </c:pt>
                <c:pt idx="2616">
                  <c:v>2.9415050000000002E-2</c:v>
                </c:pt>
                <c:pt idx="2617">
                  <c:v>2.9431740000000001E-2</c:v>
                </c:pt>
                <c:pt idx="2618">
                  <c:v>2.9440310000000001E-2</c:v>
                </c:pt>
                <c:pt idx="2619">
                  <c:v>2.9451140000000001E-2</c:v>
                </c:pt>
                <c:pt idx="2620">
                  <c:v>2.9462789999999999E-2</c:v>
                </c:pt>
                <c:pt idx="2621">
                  <c:v>2.9467409999999999E-2</c:v>
                </c:pt>
                <c:pt idx="2622">
                  <c:v>2.9480429999999998E-2</c:v>
                </c:pt>
                <c:pt idx="2623">
                  <c:v>2.949185E-2</c:v>
                </c:pt>
                <c:pt idx="2624">
                  <c:v>2.950529E-2</c:v>
                </c:pt>
                <c:pt idx="2625">
                  <c:v>2.951515E-2</c:v>
                </c:pt>
                <c:pt idx="2626">
                  <c:v>2.9521660000000002E-2</c:v>
                </c:pt>
                <c:pt idx="2627">
                  <c:v>2.953797E-2</c:v>
                </c:pt>
                <c:pt idx="2628">
                  <c:v>2.954352E-2</c:v>
                </c:pt>
                <c:pt idx="2629">
                  <c:v>2.9557679999999999E-2</c:v>
                </c:pt>
                <c:pt idx="2630">
                  <c:v>2.9568400000000002E-2</c:v>
                </c:pt>
                <c:pt idx="2631">
                  <c:v>2.9577559999999999E-2</c:v>
                </c:pt>
                <c:pt idx="2632">
                  <c:v>2.9600850000000001E-2</c:v>
                </c:pt>
                <c:pt idx="2633">
                  <c:v>2.9612059999999999E-2</c:v>
                </c:pt>
                <c:pt idx="2634">
                  <c:v>2.961428E-2</c:v>
                </c:pt>
                <c:pt idx="2635">
                  <c:v>2.962505E-2</c:v>
                </c:pt>
                <c:pt idx="2636">
                  <c:v>2.963739E-2</c:v>
                </c:pt>
                <c:pt idx="2637">
                  <c:v>2.9653430000000001E-2</c:v>
                </c:pt>
                <c:pt idx="2638">
                  <c:v>2.9657079999999999E-2</c:v>
                </c:pt>
                <c:pt idx="2639">
                  <c:v>2.9673629999999999E-2</c:v>
                </c:pt>
                <c:pt idx="2640">
                  <c:v>2.9682429999999999E-2</c:v>
                </c:pt>
                <c:pt idx="2641">
                  <c:v>2.9689299999999998E-2</c:v>
                </c:pt>
                <c:pt idx="2642">
                  <c:v>2.970281E-2</c:v>
                </c:pt>
                <c:pt idx="2643">
                  <c:v>2.9716639999999999E-2</c:v>
                </c:pt>
                <c:pt idx="2644">
                  <c:v>2.9726229999999999E-2</c:v>
                </c:pt>
                <c:pt idx="2645">
                  <c:v>2.9740929999999999E-2</c:v>
                </c:pt>
                <c:pt idx="2646">
                  <c:v>2.9751690000000001E-2</c:v>
                </c:pt>
                <c:pt idx="2647">
                  <c:v>2.976736E-2</c:v>
                </c:pt>
                <c:pt idx="2648">
                  <c:v>2.9769839999999999E-2</c:v>
                </c:pt>
                <c:pt idx="2649">
                  <c:v>2.9781040000000002E-2</c:v>
                </c:pt>
                <c:pt idx="2650">
                  <c:v>2.9794770000000002E-2</c:v>
                </c:pt>
                <c:pt idx="2651">
                  <c:v>2.9811979999999998E-2</c:v>
                </c:pt>
                <c:pt idx="2652">
                  <c:v>2.9824750000000001E-2</c:v>
                </c:pt>
                <c:pt idx="2653">
                  <c:v>2.983015E-2</c:v>
                </c:pt>
                <c:pt idx="2654">
                  <c:v>2.9842810000000001E-2</c:v>
                </c:pt>
                <c:pt idx="2655">
                  <c:v>2.986111E-2</c:v>
                </c:pt>
                <c:pt idx="2656">
                  <c:v>2.986985E-2</c:v>
                </c:pt>
                <c:pt idx="2657">
                  <c:v>2.9880360000000002E-2</c:v>
                </c:pt>
                <c:pt idx="2658">
                  <c:v>2.988441E-2</c:v>
                </c:pt>
                <c:pt idx="2659">
                  <c:v>2.9893059999999999E-2</c:v>
                </c:pt>
                <c:pt idx="2660">
                  <c:v>2.99098E-2</c:v>
                </c:pt>
                <c:pt idx="2661">
                  <c:v>2.9916970000000001E-2</c:v>
                </c:pt>
                <c:pt idx="2662">
                  <c:v>2.993374E-2</c:v>
                </c:pt>
                <c:pt idx="2663">
                  <c:v>2.9947999999999999E-2</c:v>
                </c:pt>
                <c:pt idx="2664">
                  <c:v>2.995449E-2</c:v>
                </c:pt>
                <c:pt idx="2665">
                  <c:v>2.9967629999999999E-2</c:v>
                </c:pt>
                <c:pt idx="2666">
                  <c:v>2.998017E-2</c:v>
                </c:pt>
                <c:pt idx="2667">
                  <c:v>2.9993430000000001E-2</c:v>
                </c:pt>
                <c:pt idx="2668">
                  <c:v>3.001117E-2</c:v>
                </c:pt>
              </c:numCache>
            </c:numRef>
          </c:xVal>
          <c:yVal>
            <c:numRef>
              <c:f>Sheet1!$O$2:$O$2670</c:f>
              <c:numCache>
                <c:formatCode>0.00E+00</c:formatCode>
                <c:ptCount val="26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-2.4107599999999998E-7</c:v>
                </c:pt>
                <c:pt idx="4">
                  <c:v>-2.4107599999999998E-7</c:v>
                </c:pt>
                <c:pt idx="5">
                  <c:v>0</c:v>
                </c:pt>
                <c:pt idx="6">
                  <c:v>0</c:v>
                </c:pt>
                <c:pt idx="7">
                  <c:v>-2.4107599999999998E-7</c:v>
                </c:pt>
                <c:pt idx="8">
                  <c:v>-2.4107599999999998E-7</c:v>
                </c:pt>
                <c:pt idx="9">
                  <c:v>0</c:v>
                </c:pt>
                <c:pt idx="10">
                  <c:v>0</c:v>
                </c:pt>
                <c:pt idx="11">
                  <c:v>-2.4107599999999998E-7</c:v>
                </c:pt>
                <c:pt idx="12">
                  <c:v>-2.4107599999999998E-7</c:v>
                </c:pt>
                <c:pt idx="13">
                  <c:v>-2.4107599999999998E-7</c:v>
                </c:pt>
                <c:pt idx="14">
                  <c:v>0</c:v>
                </c:pt>
                <c:pt idx="15">
                  <c:v>0</c:v>
                </c:pt>
                <c:pt idx="16">
                  <c:v>-2.4107599999999998E-7</c:v>
                </c:pt>
                <c:pt idx="17">
                  <c:v>-2.4107599999999998E-7</c:v>
                </c:pt>
                <c:pt idx="18">
                  <c:v>-2.4107599999999998E-7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-2.4107599999999998E-7</c:v>
                </c:pt>
                <c:pt idx="23">
                  <c:v>-2.4107599999999998E-7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-2.4107599999999998E-7</c:v>
                </c:pt>
                <c:pt idx="28">
                  <c:v>-2.4107599999999998E-7</c:v>
                </c:pt>
                <c:pt idx="29">
                  <c:v>-2.4107599999999998E-7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-2.4107599999999998E-7</c:v>
                </c:pt>
                <c:pt idx="34">
                  <c:v>-2.4107599999999998E-7</c:v>
                </c:pt>
                <c:pt idx="35">
                  <c:v>-2.4107599999999998E-7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-2.4107599999999998E-7</c:v>
                </c:pt>
                <c:pt idx="40">
                  <c:v>-2.4107599999999998E-7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-2.4107599999999998E-7</c:v>
                </c:pt>
                <c:pt idx="45">
                  <c:v>-2.4107599999999998E-7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-2.4107599999999998E-7</c:v>
                </c:pt>
                <c:pt idx="50">
                  <c:v>-2.4107599999999998E-7</c:v>
                </c:pt>
                <c:pt idx="51">
                  <c:v>-2.4107599999999998E-7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-2.4107599999999998E-7</c:v>
                </c:pt>
                <c:pt idx="56">
                  <c:v>-2.4107599999999998E-7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2.3866520000000001E-5</c:v>
                </c:pt>
                <c:pt idx="61">
                  <c:v>5.110811E-5</c:v>
                </c:pt>
                <c:pt idx="62">
                  <c:v>8.2206910000000001E-5</c:v>
                </c:pt>
                <c:pt idx="63">
                  <c:v>1.161986E-4</c:v>
                </c:pt>
                <c:pt idx="64">
                  <c:v>1.17404E-4</c:v>
                </c:pt>
                <c:pt idx="65">
                  <c:v>1.171629E-4</c:v>
                </c:pt>
                <c:pt idx="66">
                  <c:v>1.17404E-4</c:v>
                </c:pt>
                <c:pt idx="67">
                  <c:v>1.17404E-4</c:v>
                </c:pt>
                <c:pt idx="68">
                  <c:v>1.171629E-4</c:v>
                </c:pt>
                <c:pt idx="69">
                  <c:v>1.17404E-4</c:v>
                </c:pt>
                <c:pt idx="70">
                  <c:v>1.17404E-4</c:v>
                </c:pt>
                <c:pt idx="71">
                  <c:v>1.17404E-4</c:v>
                </c:pt>
                <c:pt idx="72">
                  <c:v>1.171629E-4</c:v>
                </c:pt>
                <c:pt idx="73">
                  <c:v>1.17404E-4</c:v>
                </c:pt>
                <c:pt idx="74">
                  <c:v>1.17404E-4</c:v>
                </c:pt>
                <c:pt idx="75">
                  <c:v>1.171629E-4</c:v>
                </c:pt>
                <c:pt idx="76">
                  <c:v>1.17404E-4</c:v>
                </c:pt>
                <c:pt idx="77">
                  <c:v>1.17404E-4</c:v>
                </c:pt>
                <c:pt idx="78">
                  <c:v>1.17404E-4</c:v>
                </c:pt>
                <c:pt idx="79">
                  <c:v>1.17404E-4</c:v>
                </c:pt>
                <c:pt idx="80">
                  <c:v>1.171629E-4</c:v>
                </c:pt>
                <c:pt idx="81">
                  <c:v>1.17404E-4</c:v>
                </c:pt>
                <c:pt idx="82">
                  <c:v>1.171629E-4</c:v>
                </c:pt>
                <c:pt idx="83">
                  <c:v>1.17404E-4</c:v>
                </c:pt>
                <c:pt idx="84">
                  <c:v>1.171629E-4</c:v>
                </c:pt>
                <c:pt idx="85">
                  <c:v>1.17404E-4</c:v>
                </c:pt>
                <c:pt idx="86">
                  <c:v>1.171629E-4</c:v>
                </c:pt>
                <c:pt idx="87">
                  <c:v>1.17404E-4</c:v>
                </c:pt>
                <c:pt idx="88">
                  <c:v>1.405473E-4</c:v>
                </c:pt>
                <c:pt idx="89">
                  <c:v>1.4127049999999999E-4</c:v>
                </c:pt>
                <c:pt idx="90">
                  <c:v>1.4102940000000001E-4</c:v>
                </c:pt>
                <c:pt idx="91">
                  <c:v>1.4127049999999999E-4</c:v>
                </c:pt>
                <c:pt idx="92">
                  <c:v>1.4102940000000001E-4</c:v>
                </c:pt>
                <c:pt idx="93">
                  <c:v>1.4127049999999999E-4</c:v>
                </c:pt>
                <c:pt idx="94">
                  <c:v>1.4127049999999999E-4</c:v>
                </c:pt>
                <c:pt idx="95">
                  <c:v>1.4102940000000001E-4</c:v>
                </c:pt>
                <c:pt idx="96">
                  <c:v>1.6586030000000001E-4</c:v>
                </c:pt>
                <c:pt idx="97">
                  <c:v>1.9358400000000001E-4</c:v>
                </c:pt>
                <c:pt idx="98">
                  <c:v>2.246828E-4</c:v>
                </c:pt>
                <c:pt idx="99">
                  <c:v>2.2540599999999999E-4</c:v>
                </c:pt>
                <c:pt idx="100">
                  <c:v>2.256471E-4</c:v>
                </c:pt>
                <c:pt idx="101">
                  <c:v>2.256471E-4</c:v>
                </c:pt>
                <c:pt idx="102">
                  <c:v>2.2540599999999999E-4</c:v>
                </c:pt>
                <c:pt idx="103">
                  <c:v>2.2540599999999999E-4</c:v>
                </c:pt>
                <c:pt idx="104">
                  <c:v>2.256471E-4</c:v>
                </c:pt>
                <c:pt idx="105">
                  <c:v>2.256471E-4</c:v>
                </c:pt>
                <c:pt idx="106">
                  <c:v>2.256471E-4</c:v>
                </c:pt>
                <c:pt idx="107">
                  <c:v>2.2540599999999999E-4</c:v>
                </c:pt>
                <c:pt idx="108">
                  <c:v>2.2540599999999999E-4</c:v>
                </c:pt>
                <c:pt idx="109">
                  <c:v>2.256471E-4</c:v>
                </c:pt>
                <c:pt idx="110">
                  <c:v>2.4999579999999998E-4</c:v>
                </c:pt>
                <c:pt idx="111">
                  <c:v>2.7820170000000002E-4</c:v>
                </c:pt>
                <c:pt idx="112">
                  <c:v>2.7916600000000002E-4</c:v>
                </c:pt>
                <c:pt idx="113">
                  <c:v>2.7916600000000002E-4</c:v>
                </c:pt>
                <c:pt idx="114">
                  <c:v>2.7916600000000002E-4</c:v>
                </c:pt>
                <c:pt idx="115">
                  <c:v>2.7892489999999998E-4</c:v>
                </c:pt>
                <c:pt idx="116">
                  <c:v>2.7916600000000002E-4</c:v>
                </c:pt>
                <c:pt idx="117">
                  <c:v>2.7916600000000002E-4</c:v>
                </c:pt>
                <c:pt idx="118">
                  <c:v>2.7916600000000002E-4</c:v>
                </c:pt>
                <c:pt idx="119">
                  <c:v>2.7916600000000002E-4</c:v>
                </c:pt>
                <c:pt idx="120">
                  <c:v>3.032736E-4</c:v>
                </c:pt>
                <c:pt idx="121">
                  <c:v>3.3172049999999998E-4</c:v>
                </c:pt>
                <c:pt idx="122">
                  <c:v>3.6233720000000002E-4</c:v>
                </c:pt>
                <c:pt idx="123">
                  <c:v>3.635426E-4</c:v>
                </c:pt>
                <c:pt idx="124">
                  <c:v>3.635426E-4</c:v>
                </c:pt>
                <c:pt idx="125">
                  <c:v>3.635426E-4</c:v>
                </c:pt>
                <c:pt idx="126">
                  <c:v>3.635426E-4</c:v>
                </c:pt>
                <c:pt idx="127">
                  <c:v>3.635426E-4</c:v>
                </c:pt>
                <c:pt idx="128">
                  <c:v>3.6330150000000002E-4</c:v>
                </c:pt>
                <c:pt idx="129">
                  <c:v>3.635426E-4</c:v>
                </c:pt>
                <c:pt idx="130">
                  <c:v>3.635426E-4</c:v>
                </c:pt>
                <c:pt idx="131">
                  <c:v>3.635426E-4</c:v>
                </c:pt>
                <c:pt idx="132">
                  <c:v>3.6330150000000002E-4</c:v>
                </c:pt>
                <c:pt idx="133">
                  <c:v>3.635426E-4</c:v>
                </c:pt>
                <c:pt idx="134">
                  <c:v>3.635426E-4</c:v>
                </c:pt>
                <c:pt idx="135">
                  <c:v>3.635426E-4</c:v>
                </c:pt>
                <c:pt idx="136">
                  <c:v>3.6330150000000002E-4</c:v>
                </c:pt>
                <c:pt idx="137">
                  <c:v>3.635426E-4</c:v>
                </c:pt>
                <c:pt idx="138">
                  <c:v>3.874091E-4</c:v>
                </c:pt>
                <c:pt idx="139">
                  <c:v>4.153739E-4</c:v>
                </c:pt>
                <c:pt idx="140">
                  <c:v>4.4623159999999999E-4</c:v>
                </c:pt>
                <c:pt idx="141">
                  <c:v>4.4719589999999999E-4</c:v>
                </c:pt>
                <c:pt idx="142">
                  <c:v>4.4695480000000001E-4</c:v>
                </c:pt>
                <c:pt idx="143">
                  <c:v>4.4719589999999999E-4</c:v>
                </c:pt>
                <c:pt idx="144">
                  <c:v>4.4695480000000001E-4</c:v>
                </c:pt>
                <c:pt idx="145">
                  <c:v>4.4719589999999999E-4</c:v>
                </c:pt>
                <c:pt idx="146">
                  <c:v>4.4719589999999999E-4</c:v>
                </c:pt>
                <c:pt idx="147">
                  <c:v>4.4719589999999999E-4</c:v>
                </c:pt>
                <c:pt idx="148">
                  <c:v>4.4719589999999999E-4</c:v>
                </c:pt>
                <c:pt idx="149">
                  <c:v>4.4695480000000001E-4</c:v>
                </c:pt>
                <c:pt idx="150">
                  <c:v>4.4719589999999999E-4</c:v>
                </c:pt>
                <c:pt idx="151">
                  <c:v>4.4695480000000001E-4</c:v>
                </c:pt>
                <c:pt idx="152">
                  <c:v>4.4719589999999999E-4</c:v>
                </c:pt>
                <c:pt idx="153">
                  <c:v>4.4695480000000001E-4</c:v>
                </c:pt>
                <c:pt idx="154">
                  <c:v>4.7082139999999998E-4</c:v>
                </c:pt>
                <c:pt idx="155">
                  <c:v>4.9878620000000005E-4</c:v>
                </c:pt>
                <c:pt idx="156">
                  <c:v>5.3036710000000005E-4</c:v>
                </c:pt>
                <c:pt idx="157">
                  <c:v>5.3133140000000004E-4</c:v>
                </c:pt>
                <c:pt idx="158">
                  <c:v>5.3133140000000004E-4</c:v>
                </c:pt>
                <c:pt idx="159">
                  <c:v>5.3109040000000004E-4</c:v>
                </c:pt>
                <c:pt idx="160">
                  <c:v>5.3109040000000004E-4</c:v>
                </c:pt>
                <c:pt idx="161">
                  <c:v>5.3133140000000004E-4</c:v>
                </c:pt>
                <c:pt idx="162">
                  <c:v>5.3133140000000004E-4</c:v>
                </c:pt>
                <c:pt idx="163">
                  <c:v>5.3109040000000004E-4</c:v>
                </c:pt>
                <c:pt idx="164">
                  <c:v>5.3133140000000004E-4</c:v>
                </c:pt>
                <c:pt idx="165">
                  <c:v>5.3133140000000004E-4</c:v>
                </c:pt>
                <c:pt idx="166">
                  <c:v>5.3133140000000004E-4</c:v>
                </c:pt>
                <c:pt idx="167">
                  <c:v>5.3109040000000004E-4</c:v>
                </c:pt>
                <c:pt idx="168">
                  <c:v>5.5519800000000002E-4</c:v>
                </c:pt>
                <c:pt idx="169">
                  <c:v>5.8340379999999997E-4</c:v>
                </c:pt>
                <c:pt idx="170">
                  <c:v>5.8412709999999997E-4</c:v>
                </c:pt>
                <c:pt idx="171">
                  <c:v>5.843682E-4</c:v>
                </c:pt>
                <c:pt idx="172">
                  <c:v>5.843682E-4</c:v>
                </c:pt>
                <c:pt idx="173">
                  <c:v>5.8412709999999997E-4</c:v>
                </c:pt>
                <c:pt idx="174">
                  <c:v>5.843682E-4</c:v>
                </c:pt>
                <c:pt idx="175">
                  <c:v>5.8412709999999997E-4</c:v>
                </c:pt>
                <c:pt idx="176">
                  <c:v>5.843682E-4</c:v>
                </c:pt>
                <c:pt idx="177">
                  <c:v>6.0775249999999999E-4</c:v>
                </c:pt>
                <c:pt idx="178">
                  <c:v>6.3427090000000002E-4</c:v>
                </c:pt>
                <c:pt idx="179">
                  <c:v>6.3523520000000001E-4</c:v>
                </c:pt>
                <c:pt idx="180">
                  <c:v>6.3499409999999998E-4</c:v>
                </c:pt>
                <c:pt idx="181">
                  <c:v>6.3523520000000001E-4</c:v>
                </c:pt>
                <c:pt idx="182">
                  <c:v>6.3499409999999998E-4</c:v>
                </c:pt>
                <c:pt idx="183">
                  <c:v>6.3523520000000001E-4</c:v>
                </c:pt>
                <c:pt idx="184">
                  <c:v>6.3499409999999998E-4</c:v>
                </c:pt>
                <c:pt idx="185">
                  <c:v>6.3523520000000001E-4</c:v>
                </c:pt>
                <c:pt idx="186">
                  <c:v>6.3499409999999998E-4</c:v>
                </c:pt>
                <c:pt idx="187">
                  <c:v>6.3523520000000001E-4</c:v>
                </c:pt>
                <c:pt idx="188">
                  <c:v>6.5886060000000003E-4</c:v>
                </c:pt>
                <c:pt idx="189">
                  <c:v>6.8658439999999999E-4</c:v>
                </c:pt>
                <c:pt idx="190">
                  <c:v>7.1768319999999995E-4</c:v>
                </c:pt>
                <c:pt idx="191">
                  <c:v>7.1864749999999995E-4</c:v>
                </c:pt>
                <c:pt idx="192">
                  <c:v>7.1864749999999995E-4</c:v>
                </c:pt>
                <c:pt idx="193">
                  <c:v>7.1864749999999995E-4</c:v>
                </c:pt>
                <c:pt idx="194">
                  <c:v>7.1864749999999995E-4</c:v>
                </c:pt>
                <c:pt idx="195">
                  <c:v>7.1864749999999995E-4</c:v>
                </c:pt>
                <c:pt idx="196">
                  <c:v>7.1864749999999995E-4</c:v>
                </c:pt>
                <c:pt idx="197">
                  <c:v>7.1864749999999995E-4</c:v>
                </c:pt>
                <c:pt idx="198">
                  <c:v>7.1864749999999995E-4</c:v>
                </c:pt>
                <c:pt idx="199">
                  <c:v>7.1864749999999995E-4</c:v>
                </c:pt>
                <c:pt idx="200">
                  <c:v>7.1864749999999995E-4</c:v>
                </c:pt>
                <c:pt idx="201">
                  <c:v>7.1864749999999995E-4</c:v>
                </c:pt>
                <c:pt idx="202">
                  <c:v>7.4323719999999996E-4</c:v>
                </c:pt>
                <c:pt idx="203">
                  <c:v>7.7192530000000001E-4</c:v>
                </c:pt>
                <c:pt idx="204">
                  <c:v>8.0326509999999998E-4</c:v>
                </c:pt>
                <c:pt idx="205">
                  <c:v>8.0398839999999997E-4</c:v>
                </c:pt>
                <c:pt idx="206">
                  <c:v>8.0374730000000005E-4</c:v>
                </c:pt>
                <c:pt idx="207">
                  <c:v>8.0398839999999997E-4</c:v>
                </c:pt>
                <c:pt idx="208">
                  <c:v>8.0374730000000005E-4</c:v>
                </c:pt>
                <c:pt idx="209">
                  <c:v>8.0398839999999997E-4</c:v>
                </c:pt>
                <c:pt idx="210">
                  <c:v>8.0374730000000005E-4</c:v>
                </c:pt>
                <c:pt idx="211">
                  <c:v>8.0398839999999997E-4</c:v>
                </c:pt>
                <c:pt idx="212">
                  <c:v>8.0374730000000005E-4</c:v>
                </c:pt>
                <c:pt idx="213">
                  <c:v>8.0398839999999997E-4</c:v>
                </c:pt>
                <c:pt idx="214">
                  <c:v>8.0374730000000005E-4</c:v>
                </c:pt>
                <c:pt idx="215">
                  <c:v>8.0398839999999997E-4</c:v>
                </c:pt>
                <c:pt idx="216">
                  <c:v>8.0398839999999997E-4</c:v>
                </c:pt>
                <c:pt idx="217">
                  <c:v>8.0398839999999997E-4</c:v>
                </c:pt>
                <c:pt idx="218">
                  <c:v>8.2809599999999995E-4</c:v>
                </c:pt>
                <c:pt idx="219">
                  <c:v>8.5630180000000001E-4</c:v>
                </c:pt>
                <c:pt idx="220">
                  <c:v>8.8691849999999995E-4</c:v>
                </c:pt>
                <c:pt idx="221">
                  <c:v>8.8788280000000005E-4</c:v>
                </c:pt>
                <c:pt idx="222">
                  <c:v>8.8788280000000005E-4</c:v>
                </c:pt>
                <c:pt idx="223">
                  <c:v>8.8788280000000005E-4</c:v>
                </c:pt>
                <c:pt idx="224">
                  <c:v>8.8788280000000005E-4</c:v>
                </c:pt>
                <c:pt idx="225">
                  <c:v>8.8764170000000002E-4</c:v>
                </c:pt>
                <c:pt idx="226">
                  <c:v>8.8788280000000005E-4</c:v>
                </c:pt>
                <c:pt idx="227">
                  <c:v>8.8764170000000002E-4</c:v>
                </c:pt>
                <c:pt idx="228">
                  <c:v>8.8788280000000005E-4</c:v>
                </c:pt>
                <c:pt idx="229">
                  <c:v>8.8788280000000005E-4</c:v>
                </c:pt>
                <c:pt idx="230">
                  <c:v>8.8764170000000002E-4</c:v>
                </c:pt>
                <c:pt idx="231">
                  <c:v>8.8788280000000005E-4</c:v>
                </c:pt>
                <c:pt idx="232">
                  <c:v>8.8764170000000002E-4</c:v>
                </c:pt>
                <c:pt idx="233">
                  <c:v>8.8788280000000005E-4</c:v>
                </c:pt>
                <c:pt idx="234">
                  <c:v>9.1247249999999995E-4</c:v>
                </c:pt>
                <c:pt idx="235">
                  <c:v>9.4091949999999998E-4</c:v>
                </c:pt>
                <c:pt idx="236">
                  <c:v>9.7225939999999998E-4</c:v>
                </c:pt>
                <c:pt idx="237">
                  <c:v>9.7322369999999997E-4</c:v>
                </c:pt>
                <c:pt idx="238">
                  <c:v>9.7322369999999997E-4</c:v>
                </c:pt>
                <c:pt idx="239">
                  <c:v>9.7322369999999997E-4</c:v>
                </c:pt>
                <c:pt idx="240">
                  <c:v>9.7322369999999997E-4</c:v>
                </c:pt>
                <c:pt idx="241">
                  <c:v>9.7322369999999997E-4</c:v>
                </c:pt>
                <c:pt idx="242">
                  <c:v>9.7322369999999997E-4</c:v>
                </c:pt>
                <c:pt idx="243">
                  <c:v>9.7322369999999997E-4</c:v>
                </c:pt>
                <c:pt idx="244">
                  <c:v>9.7322369999999997E-4</c:v>
                </c:pt>
                <c:pt idx="245">
                  <c:v>9.7322369999999997E-4</c:v>
                </c:pt>
                <c:pt idx="246">
                  <c:v>9.7322369999999997E-4</c:v>
                </c:pt>
                <c:pt idx="247">
                  <c:v>9.7322369999999997E-4</c:v>
                </c:pt>
                <c:pt idx="248">
                  <c:v>9.7322369999999997E-4</c:v>
                </c:pt>
                <c:pt idx="249">
                  <c:v>9.7298260000000004E-4</c:v>
                </c:pt>
                <c:pt idx="250">
                  <c:v>9.7322369999999997E-4</c:v>
                </c:pt>
                <c:pt idx="251">
                  <c:v>9.7322369999999997E-4</c:v>
                </c:pt>
                <c:pt idx="252">
                  <c:v>9.7322369999999997E-4</c:v>
                </c:pt>
                <c:pt idx="253">
                  <c:v>9.9660809999999999E-4</c:v>
                </c:pt>
                <c:pt idx="254">
                  <c:v>1.024332E-3</c:v>
                </c:pt>
                <c:pt idx="255">
                  <c:v>1.054948E-3</c:v>
                </c:pt>
                <c:pt idx="256">
                  <c:v>1.0559129999999999E-3</c:v>
                </c:pt>
                <c:pt idx="257">
                  <c:v>1.0556719999999999E-3</c:v>
                </c:pt>
                <c:pt idx="258">
                  <c:v>1.0559129999999999E-3</c:v>
                </c:pt>
                <c:pt idx="259">
                  <c:v>1.0556719999999999E-3</c:v>
                </c:pt>
                <c:pt idx="260">
                  <c:v>1.0559129999999999E-3</c:v>
                </c:pt>
                <c:pt idx="261">
                  <c:v>1.0556719999999999E-3</c:v>
                </c:pt>
                <c:pt idx="262">
                  <c:v>1.0559129999999999E-3</c:v>
                </c:pt>
                <c:pt idx="263">
                  <c:v>1.0556719999999999E-3</c:v>
                </c:pt>
                <c:pt idx="264">
                  <c:v>1.0559129999999999E-3</c:v>
                </c:pt>
                <c:pt idx="265">
                  <c:v>1.0556719999999999E-3</c:v>
                </c:pt>
                <c:pt idx="266">
                  <c:v>1.0559129999999999E-3</c:v>
                </c:pt>
                <c:pt idx="267">
                  <c:v>1.0795379999999999E-3</c:v>
                </c:pt>
                <c:pt idx="268">
                  <c:v>1.0805019999999999E-3</c:v>
                </c:pt>
                <c:pt idx="269">
                  <c:v>1.0805019999999999E-3</c:v>
                </c:pt>
                <c:pt idx="270">
                  <c:v>1.104128E-3</c:v>
                </c:pt>
                <c:pt idx="271">
                  <c:v>1.132334E-3</c:v>
                </c:pt>
                <c:pt idx="272">
                  <c:v>1.133057E-3</c:v>
                </c:pt>
                <c:pt idx="273">
                  <c:v>1.133298E-3</c:v>
                </c:pt>
                <c:pt idx="274">
                  <c:v>1.133298E-3</c:v>
                </c:pt>
                <c:pt idx="275">
                  <c:v>1.133298E-3</c:v>
                </c:pt>
                <c:pt idx="276">
                  <c:v>1.133298E-3</c:v>
                </c:pt>
                <c:pt idx="277">
                  <c:v>1.133298E-3</c:v>
                </c:pt>
                <c:pt idx="278">
                  <c:v>1.133298E-3</c:v>
                </c:pt>
                <c:pt idx="279">
                  <c:v>1.133298E-3</c:v>
                </c:pt>
                <c:pt idx="280">
                  <c:v>1.133298E-3</c:v>
                </c:pt>
                <c:pt idx="281">
                  <c:v>1.133298E-3</c:v>
                </c:pt>
                <c:pt idx="282">
                  <c:v>1.133057E-3</c:v>
                </c:pt>
                <c:pt idx="283">
                  <c:v>1.133298E-3</c:v>
                </c:pt>
                <c:pt idx="284">
                  <c:v>1.1569239999999999E-3</c:v>
                </c:pt>
                <c:pt idx="285">
                  <c:v>1.185371E-3</c:v>
                </c:pt>
                <c:pt idx="286">
                  <c:v>1.216228E-3</c:v>
                </c:pt>
                <c:pt idx="287">
                  <c:v>1.216951E-3</c:v>
                </c:pt>
                <c:pt idx="288">
                  <c:v>1.21671E-3</c:v>
                </c:pt>
                <c:pt idx="289">
                  <c:v>1.21671E-3</c:v>
                </c:pt>
                <c:pt idx="290">
                  <c:v>1.216951E-3</c:v>
                </c:pt>
                <c:pt idx="291">
                  <c:v>1.216951E-3</c:v>
                </c:pt>
                <c:pt idx="292">
                  <c:v>1.21671E-3</c:v>
                </c:pt>
                <c:pt idx="293">
                  <c:v>1.216951E-3</c:v>
                </c:pt>
                <c:pt idx="294">
                  <c:v>1.216951E-3</c:v>
                </c:pt>
                <c:pt idx="295">
                  <c:v>1.21671E-3</c:v>
                </c:pt>
                <c:pt idx="296">
                  <c:v>1.216951E-3</c:v>
                </c:pt>
                <c:pt idx="297">
                  <c:v>1.216951E-3</c:v>
                </c:pt>
                <c:pt idx="298">
                  <c:v>1.21671E-3</c:v>
                </c:pt>
                <c:pt idx="299">
                  <c:v>1.21671E-3</c:v>
                </c:pt>
                <c:pt idx="300">
                  <c:v>1.216951E-3</c:v>
                </c:pt>
                <c:pt idx="301">
                  <c:v>1.2408180000000001E-3</c:v>
                </c:pt>
                <c:pt idx="302">
                  <c:v>1.2680600000000001E-3</c:v>
                </c:pt>
                <c:pt idx="303">
                  <c:v>1.299641E-3</c:v>
                </c:pt>
                <c:pt idx="304">
                  <c:v>1.334114E-3</c:v>
                </c:pt>
                <c:pt idx="305">
                  <c:v>1.3353200000000001E-3</c:v>
                </c:pt>
                <c:pt idx="306">
                  <c:v>1.3353200000000001E-3</c:v>
                </c:pt>
                <c:pt idx="307">
                  <c:v>1.3350790000000001E-3</c:v>
                </c:pt>
                <c:pt idx="308">
                  <c:v>1.3353200000000001E-3</c:v>
                </c:pt>
                <c:pt idx="309">
                  <c:v>1.3353200000000001E-3</c:v>
                </c:pt>
                <c:pt idx="310">
                  <c:v>1.3350790000000001E-3</c:v>
                </c:pt>
                <c:pt idx="311">
                  <c:v>1.3353200000000001E-3</c:v>
                </c:pt>
                <c:pt idx="312">
                  <c:v>1.3353200000000001E-3</c:v>
                </c:pt>
                <c:pt idx="313">
                  <c:v>1.3353200000000001E-3</c:v>
                </c:pt>
                <c:pt idx="314">
                  <c:v>1.3350790000000001E-3</c:v>
                </c:pt>
                <c:pt idx="315">
                  <c:v>1.3350790000000001E-3</c:v>
                </c:pt>
                <c:pt idx="316">
                  <c:v>1.3353200000000001E-3</c:v>
                </c:pt>
                <c:pt idx="317">
                  <c:v>1.3353200000000001E-3</c:v>
                </c:pt>
                <c:pt idx="318">
                  <c:v>1.3350790000000001E-3</c:v>
                </c:pt>
                <c:pt idx="319">
                  <c:v>1.3353200000000001E-3</c:v>
                </c:pt>
                <c:pt idx="320">
                  <c:v>1.3353200000000001E-3</c:v>
                </c:pt>
                <c:pt idx="321">
                  <c:v>1.3353200000000001E-3</c:v>
                </c:pt>
                <c:pt idx="322">
                  <c:v>1.3589450000000001E-3</c:v>
                </c:pt>
                <c:pt idx="323">
                  <c:v>1.3866690000000001E-3</c:v>
                </c:pt>
                <c:pt idx="324">
                  <c:v>1.3873920000000001E-3</c:v>
                </c:pt>
                <c:pt idx="325">
                  <c:v>1.3873920000000001E-3</c:v>
                </c:pt>
                <c:pt idx="326">
                  <c:v>1.3871510000000001E-3</c:v>
                </c:pt>
                <c:pt idx="327">
                  <c:v>1.3871510000000001E-3</c:v>
                </c:pt>
                <c:pt idx="328">
                  <c:v>1.411741E-3</c:v>
                </c:pt>
                <c:pt idx="329">
                  <c:v>1.412464E-3</c:v>
                </c:pt>
                <c:pt idx="330">
                  <c:v>1.412223E-3</c:v>
                </c:pt>
                <c:pt idx="331">
                  <c:v>1.412464E-3</c:v>
                </c:pt>
                <c:pt idx="332">
                  <c:v>1.412464E-3</c:v>
                </c:pt>
                <c:pt idx="333">
                  <c:v>1.412223E-3</c:v>
                </c:pt>
                <c:pt idx="334">
                  <c:v>1.412464E-3</c:v>
                </c:pt>
                <c:pt idx="335">
                  <c:v>1.412464E-3</c:v>
                </c:pt>
                <c:pt idx="336">
                  <c:v>1.412464E-3</c:v>
                </c:pt>
                <c:pt idx="337">
                  <c:v>1.412223E-3</c:v>
                </c:pt>
                <c:pt idx="338">
                  <c:v>1.412464E-3</c:v>
                </c:pt>
                <c:pt idx="339">
                  <c:v>1.412464E-3</c:v>
                </c:pt>
                <c:pt idx="340">
                  <c:v>1.412223E-3</c:v>
                </c:pt>
                <c:pt idx="341">
                  <c:v>1.4370539999999999E-3</c:v>
                </c:pt>
                <c:pt idx="342">
                  <c:v>1.4645369999999999E-3</c:v>
                </c:pt>
                <c:pt idx="343">
                  <c:v>1.4968410000000001E-3</c:v>
                </c:pt>
                <c:pt idx="344">
                  <c:v>1.4978050000000001E-3</c:v>
                </c:pt>
                <c:pt idx="345">
                  <c:v>1.4978050000000001E-3</c:v>
                </c:pt>
                <c:pt idx="346">
                  <c:v>1.4978050000000001E-3</c:v>
                </c:pt>
                <c:pt idx="347">
                  <c:v>1.4978050000000001E-3</c:v>
                </c:pt>
                <c:pt idx="348">
                  <c:v>1.4978050000000001E-3</c:v>
                </c:pt>
                <c:pt idx="349">
                  <c:v>1.4978050000000001E-3</c:v>
                </c:pt>
                <c:pt idx="350">
                  <c:v>1.4978050000000001E-3</c:v>
                </c:pt>
                <c:pt idx="351">
                  <c:v>1.4978050000000001E-3</c:v>
                </c:pt>
                <c:pt idx="352">
                  <c:v>1.4978050000000001E-3</c:v>
                </c:pt>
                <c:pt idx="353">
                  <c:v>1.4978050000000001E-3</c:v>
                </c:pt>
                <c:pt idx="354">
                  <c:v>1.4978050000000001E-3</c:v>
                </c:pt>
                <c:pt idx="355">
                  <c:v>1.4978050000000001E-3</c:v>
                </c:pt>
                <c:pt idx="356">
                  <c:v>1.4978050000000001E-3</c:v>
                </c:pt>
                <c:pt idx="357">
                  <c:v>1.4978050000000001E-3</c:v>
                </c:pt>
                <c:pt idx="358">
                  <c:v>1.4978050000000001E-3</c:v>
                </c:pt>
                <c:pt idx="359">
                  <c:v>1.4978050000000001E-3</c:v>
                </c:pt>
                <c:pt idx="360">
                  <c:v>1.520707E-3</c:v>
                </c:pt>
                <c:pt idx="361">
                  <c:v>1.5481900000000001E-3</c:v>
                </c:pt>
                <c:pt idx="362">
                  <c:v>1.5785650000000001E-3</c:v>
                </c:pt>
                <c:pt idx="363">
                  <c:v>1.57953E-3</c:v>
                </c:pt>
                <c:pt idx="364">
                  <c:v>1.57953E-3</c:v>
                </c:pt>
                <c:pt idx="365">
                  <c:v>1.579289E-3</c:v>
                </c:pt>
                <c:pt idx="366">
                  <c:v>1.57953E-3</c:v>
                </c:pt>
                <c:pt idx="367">
                  <c:v>1.57953E-3</c:v>
                </c:pt>
                <c:pt idx="368">
                  <c:v>1.579289E-3</c:v>
                </c:pt>
                <c:pt idx="369">
                  <c:v>1.57953E-3</c:v>
                </c:pt>
                <c:pt idx="370">
                  <c:v>1.579289E-3</c:v>
                </c:pt>
                <c:pt idx="371">
                  <c:v>1.57953E-3</c:v>
                </c:pt>
                <c:pt idx="372">
                  <c:v>1.579289E-3</c:v>
                </c:pt>
                <c:pt idx="373">
                  <c:v>1.57953E-3</c:v>
                </c:pt>
                <c:pt idx="374">
                  <c:v>1.57953E-3</c:v>
                </c:pt>
                <c:pt idx="375">
                  <c:v>1.579289E-3</c:v>
                </c:pt>
                <c:pt idx="376">
                  <c:v>1.57953E-3</c:v>
                </c:pt>
                <c:pt idx="377">
                  <c:v>1.579289E-3</c:v>
                </c:pt>
                <c:pt idx="378">
                  <c:v>1.602914E-3</c:v>
                </c:pt>
                <c:pt idx="379">
                  <c:v>1.632084E-3</c:v>
                </c:pt>
                <c:pt idx="380">
                  <c:v>1.6330489999999999E-3</c:v>
                </c:pt>
                <c:pt idx="381">
                  <c:v>1.6330489999999999E-3</c:v>
                </c:pt>
                <c:pt idx="382">
                  <c:v>1.6330489999999999E-3</c:v>
                </c:pt>
                <c:pt idx="383">
                  <c:v>1.6330489999999999E-3</c:v>
                </c:pt>
                <c:pt idx="384">
                  <c:v>1.6330489999999999E-3</c:v>
                </c:pt>
                <c:pt idx="385">
                  <c:v>1.6330489999999999E-3</c:v>
                </c:pt>
                <c:pt idx="386">
                  <c:v>1.6330489999999999E-3</c:v>
                </c:pt>
                <c:pt idx="387">
                  <c:v>1.6330489999999999E-3</c:v>
                </c:pt>
                <c:pt idx="388">
                  <c:v>1.6330489999999999E-3</c:v>
                </c:pt>
                <c:pt idx="389">
                  <c:v>1.6330489999999999E-3</c:v>
                </c:pt>
                <c:pt idx="390">
                  <c:v>1.6330489999999999E-3</c:v>
                </c:pt>
                <c:pt idx="391">
                  <c:v>1.6330489999999999E-3</c:v>
                </c:pt>
                <c:pt idx="392">
                  <c:v>1.6328079999999999E-3</c:v>
                </c:pt>
                <c:pt idx="393">
                  <c:v>1.6569149999999999E-3</c:v>
                </c:pt>
                <c:pt idx="394">
                  <c:v>1.6846389999999999E-3</c:v>
                </c:pt>
                <c:pt idx="395">
                  <c:v>1.7162200000000001E-3</c:v>
                </c:pt>
                <c:pt idx="396">
                  <c:v>1.7171840000000001E-3</c:v>
                </c:pt>
                <c:pt idx="397">
                  <c:v>1.7171840000000001E-3</c:v>
                </c:pt>
                <c:pt idx="398">
                  <c:v>1.7171840000000001E-3</c:v>
                </c:pt>
                <c:pt idx="399">
                  <c:v>1.7169430000000001E-3</c:v>
                </c:pt>
                <c:pt idx="400">
                  <c:v>1.7171840000000001E-3</c:v>
                </c:pt>
                <c:pt idx="401">
                  <c:v>1.7171840000000001E-3</c:v>
                </c:pt>
                <c:pt idx="402">
                  <c:v>1.7171840000000001E-3</c:v>
                </c:pt>
                <c:pt idx="403">
                  <c:v>1.7169430000000001E-3</c:v>
                </c:pt>
                <c:pt idx="404">
                  <c:v>1.7171840000000001E-3</c:v>
                </c:pt>
                <c:pt idx="405">
                  <c:v>1.7171840000000001E-3</c:v>
                </c:pt>
                <c:pt idx="406">
                  <c:v>1.7169430000000001E-3</c:v>
                </c:pt>
                <c:pt idx="407">
                  <c:v>1.7171840000000001E-3</c:v>
                </c:pt>
                <c:pt idx="408">
                  <c:v>1.7171840000000001E-3</c:v>
                </c:pt>
                <c:pt idx="409">
                  <c:v>1.7169430000000001E-3</c:v>
                </c:pt>
                <c:pt idx="410">
                  <c:v>1.741292E-3</c:v>
                </c:pt>
                <c:pt idx="411">
                  <c:v>1.742015E-3</c:v>
                </c:pt>
                <c:pt idx="412">
                  <c:v>1.742015E-3</c:v>
                </c:pt>
                <c:pt idx="413">
                  <c:v>1.742015E-3</c:v>
                </c:pt>
                <c:pt idx="414">
                  <c:v>1.742015E-3</c:v>
                </c:pt>
                <c:pt idx="415">
                  <c:v>1.742015E-3</c:v>
                </c:pt>
                <c:pt idx="416">
                  <c:v>1.742015E-3</c:v>
                </c:pt>
                <c:pt idx="417">
                  <c:v>1.742015E-3</c:v>
                </c:pt>
                <c:pt idx="418">
                  <c:v>1.7663640000000001E-3</c:v>
                </c:pt>
                <c:pt idx="419">
                  <c:v>1.794328E-3</c:v>
                </c:pt>
                <c:pt idx="420">
                  <c:v>1.7952930000000001E-3</c:v>
                </c:pt>
                <c:pt idx="421">
                  <c:v>1.7950520000000001E-3</c:v>
                </c:pt>
                <c:pt idx="422">
                  <c:v>1.7952930000000001E-3</c:v>
                </c:pt>
                <c:pt idx="423">
                  <c:v>1.7950520000000001E-3</c:v>
                </c:pt>
                <c:pt idx="424">
                  <c:v>1.7952930000000001E-3</c:v>
                </c:pt>
                <c:pt idx="425">
                  <c:v>1.7950520000000001E-3</c:v>
                </c:pt>
                <c:pt idx="426">
                  <c:v>1.7952930000000001E-3</c:v>
                </c:pt>
                <c:pt idx="427">
                  <c:v>1.7950520000000001E-3</c:v>
                </c:pt>
                <c:pt idx="428">
                  <c:v>1.7952930000000001E-3</c:v>
                </c:pt>
                <c:pt idx="429">
                  <c:v>1.7950520000000001E-3</c:v>
                </c:pt>
                <c:pt idx="430">
                  <c:v>1.7952930000000001E-3</c:v>
                </c:pt>
                <c:pt idx="431">
                  <c:v>1.7950520000000001E-3</c:v>
                </c:pt>
                <c:pt idx="432">
                  <c:v>1.7952930000000001E-3</c:v>
                </c:pt>
                <c:pt idx="433">
                  <c:v>1.7950520000000001E-3</c:v>
                </c:pt>
                <c:pt idx="434">
                  <c:v>1.8194000000000001E-3</c:v>
                </c:pt>
                <c:pt idx="435">
                  <c:v>1.8198820000000001E-3</c:v>
                </c:pt>
                <c:pt idx="436">
                  <c:v>1.8198820000000001E-3</c:v>
                </c:pt>
                <c:pt idx="437">
                  <c:v>1.8198820000000001E-3</c:v>
                </c:pt>
                <c:pt idx="438">
                  <c:v>1.8198820000000001E-3</c:v>
                </c:pt>
                <c:pt idx="439">
                  <c:v>1.8198820000000001E-3</c:v>
                </c:pt>
                <c:pt idx="440">
                  <c:v>1.8198820000000001E-3</c:v>
                </c:pt>
                <c:pt idx="441">
                  <c:v>1.8196410000000001E-3</c:v>
                </c:pt>
                <c:pt idx="442">
                  <c:v>1.8198820000000001E-3</c:v>
                </c:pt>
                <c:pt idx="443">
                  <c:v>1.8198820000000001E-3</c:v>
                </c:pt>
                <c:pt idx="444">
                  <c:v>1.8198820000000001E-3</c:v>
                </c:pt>
                <c:pt idx="445">
                  <c:v>1.8198820000000001E-3</c:v>
                </c:pt>
                <c:pt idx="446">
                  <c:v>1.843267E-3</c:v>
                </c:pt>
                <c:pt idx="447">
                  <c:v>1.84399E-3</c:v>
                </c:pt>
                <c:pt idx="448">
                  <c:v>1.84399E-3</c:v>
                </c:pt>
                <c:pt idx="449">
                  <c:v>1.84399E-3</c:v>
                </c:pt>
                <c:pt idx="450">
                  <c:v>1.84399E-3</c:v>
                </c:pt>
                <c:pt idx="451">
                  <c:v>1.843749E-3</c:v>
                </c:pt>
                <c:pt idx="452">
                  <c:v>1.84399E-3</c:v>
                </c:pt>
                <c:pt idx="453">
                  <c:v>1.84399E-3</c:v>
                </c:pt>
                <c:pt idx="454">
                  <c:v>1.84399E-3</c:v>
                </c:pt>
                <c:pt idx="455">
                  <c:v>1.843749E-3</c:v>
                </c:pt>
                <c:pt idx="456">
                  <c:v>1.84399E-3</c:v>
                </c:pt>
                <c:pt idx="457">
                  <c:v>1.84399E-3</c:v>
                </c:pt>
                <c:pt idx="458">
                  <c:v>1.84399E-3</c:v>
                </c:pt>
                <c:pt idx="459">
                  <c:v>1.84399E-3</c:v>
                </c:pt>
                <c:pt idx="460">
                  <c:v>1.867133E-3</c:v>
                </c:pt>
                <c:pt idx="461">
                  <c:v>1.895098E-3</c:v>
                </c:pt>
                <c:pt idx="462">
                  <c:v>1.8960629999999999E-3</c:v>
                </c:pt>
                <c:pt idx="463">
                  <c:v>1.8960629999999999E-3</c:v>
                </c:pt>
                <c:pt idx="464">
                  <c:v>1.8960629999999999E-3</c:v>
                </c:pt>
                <c:pt idx="465">
                  <c:v>1.8960629999999999E-3</c:v>
                </c:pt>
                <c:pt idx="466">
                  <c:v>1.8960629999999999E-3</c:v>
                </c:pt>
                <c:pt idx="467">
                  <c:v>1.8960629999999999E-3</c:v>
                </c:pt>
                <c:pt idx="468">
                  <c:v>1.8960629999999999E-3</c:v>
                </c:pt>
                <c:pt idx="469">
                  <c:v>1.8960629999999999E-3</c:v>
                </c:pt>
                <c:pt idx="470">
                  <c:v>1.8960629999999999E-3</c:v>
                </c:pt>
                <c:pt idx="471">
                  <c:v>1.8960629999999999E-3</c:v>
                </c:pt>
                <c:pt idx="472">
                  <c:v>1.8960629999999999E-3</c:v>
                </c:pt>
                <c:pt idx="473">
                  <c:v>1.8960629999999999E-3</c:v>
                </c:pt>
                <c:pt idx="474">
                  <c:v>1.8960629999999999E-3</c:v>
                </c:pt>
                <c:pt idx="475">
                  <c:v>1.8960629999999999E-3</c:v>
                </c:pt>
                <c:pt idx="476">
                  <c:v>1.8960629999999999E-3</c:v>
                </c:pt>
                <c:pt idx="477">
                  <c:v>1.8960629999999999E-3</c:v>
                </c:pt>
                <c:pt idx="478">
                  <c:v>1.8960629999999999E-3</c:v>
                </c:pt>
                <c:pt idx="479">
                  <c:v>1.8960629999999999E-3</c:v>
                </c:pt>
                <c:pt idx="480">
                  <c:v>1.8960629999999999E-3</c:v>
                </c:pt>
                <c:pt idx="481">
                  <c:v>1.9201699999999999E-3</c:v>
                </c:pt>
                <c:pt idx="482">
                  <c:v>1.9481349999999999E-3</c:v>
                </c:pt>
                <c:pt idx="483">
                  <c:v>1.9490989999999999E-3</c:v>
                </c:pt>
                <c:pt idx="484">
                  <c:v>1.9490989999999999E-3</c:v>
                </c:pt>
                <c:pt idx="485">
                  <c:v>1.9490989999999999E-3</c:v>
                </c:pt>
                <c:pt idx="486">
                  <c:v>1.9490989999999999E-3</c:v>
                </c:pt>
                <c:pt idx="487">
                  <c:v>1.9488579999999999E-3</c:v>
                </c:pt>
                <c:pt idx="488">
                  <c:v>1.9490989999999999E-3</c:v>
                </c:pt>
                <c:pt idx="489">
                  <c:v>1.9490989999999999E-3</c:v>
                </c:pt>
                <c:pt idx="490">
                  <c:v>1.9490989999999999E-3</c:v>
                </c:pt>
                <c:pt idx="491">
                  <c:v>1.9488579999999999E-3</c:v>
                </c:pt>
                <c:pt idx="492">
                  <c:v>1.9490989999999999E-3</c:v>
                </c:pt>
                <c:pt idx="493">
                  <c:v>1.9490989999999999E-3</c:v>
                </c:pt>
                <c:pt idx="494">
                  <c:v>1.9490989999999999E-3</c:v>
                </c:pt>
                <c:pt idx="495">
                  <c:v>1.9490989999999999E-3</c:v>
                </c:pt>
                <c:pt idx="496">
                  <c:v>1.9488579999999999E-3</c:v>
                </c:pt>
                <c:pt idx="497">
                  <c:v>1.9490989999999999E-3</c:v>
                </c:pt>
                <c:pt idx="498">
                  <c:v>1.9490989999999999E-3</c:v>
                </c:pt>
                <c:pt idx="499">
                  <c:v>1.9488579999999999E-3</c:v>
                </c:pt>
                <c:pt idx="500">
                  <c:v>1.9490989999999999E-3</c:v>
                </c:pt>
                <c:pt idx="501">
                  <c:v>1.9490989999999999E-3</c:v>
                </c:pt>
                <c:pt idx="502">
                  <c:v>1.9488579999999999E-3</c:v>
                </c:pt>
                <c:pt idx="503">
                  <c:v>1.9490989999999999E-3</c:v>
                </c:pt>
                <c:pt idx="504">
                  <c:v>1.9490989999999999E-3</c:v>
                </c:pt>
                <c:pt idx="505">
                  <c:v>1.9488579999999999E-3</c:v>
                </c:pt>
                <c:pt idx="506">
                  <c:v>1.9490989999999999E-3</c:v>
                </c:pt>
                <c:pt idx="507">
                  <c:v>1.9490989999999999E-3</c:v>
                </c:pt>
                <c:pt idx="508">
                  <c:v>1.9488579999999999E-3</c:v>
                </c:pt>
                <c:pt idx="509">
                  <c:v>1.9490989999999999E-3</c:v>
                </c:pt>
                <c:pt idx="510">
                  <c:v>1.9490989999999999E-3</c:v>
                </c:pt>
                <c:pt idx="511">
                  <c:v>1.9488579999999999E-3</c:v>
                </c:pt>
                <c:pt idx="512">
                  <c:v>1.9490989999999999E-3</c:v>
                </c:pt>
                <c:pt idx="513">
                  <c:v>1.9490989999999999E-3</c:v>
                </c:pt>
                <c:pt idx="514">
                  <c:v>1.9490989999999999E-3</c:v>
                </c:pt>
                <c:pt idx="515">
                  <c:v>1.9488579999999999E-3</c:v>
                </c:pt>
                <c:pt idx="516">
                  <c:v>1.9490989999999999E-3</c:v>
                </c:pt>
                <c:pt idx="517">
                  <c:v>1.9490989999999999E-3</c:v>
                </c:pt>
                <c:pt idx="518">
                  <c:v>1.9488579999999999E-3</c:v>
                </c:pt>
                <c:pt idx="519">
                  <c:v>1.9490989999999999E-3</c:v>
                </c:pt>
                <c:pt idx="520">
                  <c:v>1.9490989999999999E-3</c:v>
                </c:pt>
                <c:pt idx="521">
                  <c:v>1.9490989999999999E-3</c:v>
                </c:pt>
                <c:pt idx="522">
                  <c:v>1.9488579999999999E-3</c:v>
                </c:pt>
                <c:pt idx="523">
                  <c:v>1.9490989999999999E-3</c:v>
                </c:pt>
                <c:pt idx="524">
                  <c:v>1.9490989999999999E-3</c:v>
                </c:pt>
                <c:pt idx="525">
                  <c:v>1.9490989999999999E-3</c:v>
                </c:pt>
                <c:pt idx="526">
                  <c:v>1.9490989999999999E-3</c:v>
                </c:pt>
                <c:pt idx="527">
                  <c:v>1.9490989999999999E-3</c:v>
                </c:pt>
                <c:pt idx="528">
                  <c:v>1.9488579999999999E-3</c:v>
                </c:pt>
                <c:pt idx="529">
                  <c:v>1.9490989999999999E-3</c:v>
                </c:pt>
                <c:pt idx="530">
                  <c:v>1.9490989999999999E-3</c:v>
                </c:pt>
                <c:pt idx="531">
                  <c:v>1.9490989999999999E-3</c:v>
                </c:pt>
                <c:pt idx="532">
                  <c:v>1.9490989999999999E-3</c:v>
                </c:pt>
                <c:pt idx="533">
                  <c:v>1.972966E-3</c:v>
                </c:pt>
                <c:pt idx="534">
                  <c:v>1.9736889999999998E-3</c:v>
                </c:pt>
                <c:pt idx="535">
                  <c:v>1.9736889999999998E-3</c:v>
                </c:pt>
                <c:pt idx="536">
                  <c:v>1.973448E-3</c:v>
                </c:pt>
                <c:pt idx="537">
                  <c:v>1.9736889999999998E-3</c:v>
                </c:pt>
                <c:pt idx="538">
                  <c:v>1.9736889999999998E-3</c:v>
                </c:pt>
                <c:pt idx="539">
                  <c:v>1.973448E-3</c:v>
                </c:pt>
                <c:pt idx="540">
                  <c:v>1.9736889999999998E-3</c:v>
                </c:pt>
                <c:pt idx="541">
                  <c:v>1.9736889999999998E-3</c:v>
                </c:pt>
                <c:pt idx="542">
                  <c:v>1.973448E-3</c:v>
                </c:pt>
                <c:pt idx="543">
                  <c:v>1.9736889999999998E-3</c:v>
                </c:pt>
                <c:pt idx="544">
                  <c:v>1.9736889999999998E-3</c:v>
                </c:pt>
                <c:pt idx="545">
                  <c:v>1.973448E-3</c:v>
                </c:pt>
                <c:pt idx="546">
                  <c:v>1.973448E-3</c:v>
                </c:pt>
                <c:pt idx="547">
                  <c:v>1.9736889999999998E-3</c:v>
                </c:pt>
                <c:pt idx="548">
                  <c:v>1.9736889999999998E-3</c:v>
                </c:pt>
                <c:pt idx="549">
                  <c:v>1.973448E-3</c:v>
                </c:pt>
                <c:pt idx="550">
                  <c:v>1.9736889999999998E-3</c:v>
                </c:pt>
                <c:pt idx="551">
                  <c:v>1.9736889999999998E-3</c:v>
                </c:pt>
                <c:pt idx="552">
                  <c:v>1.973448E-3</c:v>
                </c:pt>
                <c:pt idx="553">
                  <c:v>1.9736889999999998E-3</c:v>
                </c:pt>
                <c:pt idx="554">
                  <c:v>1.9736889999999998E-3</c:v>
                </c:pt>
                <c:pt idx="555">
                  <c:v>1.973448E-3</c:v>
                </c:pt>
                <c:pt idx="556">
                  <c:v>1.9736889999999998E-3</c:v>
                </c:pt>
                <c:pt idx="557">
                  <c:v>1.9736889999999998E-3</c:v>
                </c:pt>
                <c:pt idx="558">
                  <c:v>1.973448E-3</c:v>
                </c:pt>
                <c:pt idx="559">
                  <c:v>1.9736889999999998E-3</c:v>
                </c:pt>
                <c:pt idx="560">
                  <c:v>1.9736889999999998E-3</c:v>
                </c:pt>
                <c:pt idx="561">
                  <c:v>1.973448E-3</c:v>
                </c:pt>
                <c:pt idx="562">
                  <c:v>1.973448E-3</c:v>
                </c:pt>
                <c:pt idx="563">
                  <c:v>1.9736889999999998E-3</c:v>
                </c:pt>
                <c:pt idx="564">
                  <c:v>1.973448E-3</c:v>
                </c:pt>
                <c:pt idx="565">
                  <c:v>1.973448E-3</c:v>
                </c:pt>
                <c:pt idx="566">
                  <c:v>1.9736889999999998E-3</c:v>
                </c:pt>
                <c:pt idx="567">
                  <c:v>1.973448E-3</c:v>
                </c:pt>
                <c:pt idx="568">
                  <c:v>1.973448E-3</c:v>
                </c:pt>
                <c:pt idx="569">
                  <c:v>1.9736889999999998E-3</c:v>
                </c:pt>
                <c:pt idx="570">
                  <c:v>1.9736889999999998E-3</c:v>
                </c:pt>
                <c:pt idx="571">
                  <c:v>1.973448E-3</c:v>
                </c:pt>
                <c:pt idx="572">
                  <c:v>1.9736889999999998E-3</c:v>
                </c:pt>
                <c:pt idx="573">
                  <c:v>1.9736889999999998E-3</c:v>
                </c:pt>
                <c:pt idx="574">
                  <c:v>1.973448E-3</c:v>
                </c:pt>
                <c:pt idx="575">
                  <c:v>1.973448E-3</c:v>
                </c:pt>
                <c:pt idx="576">
                  <c:v>1.9736889999999998E-3</c:v>
                </c:pt>
                <c:pt idx="577">
                  <c:v>1.9736889999999998E-3</c:v>
                </c:pt>
                <c:pt idx="578">
                  <c:v>1.973448E-3</c:v>
                </c:pt>
                <c:pt idx="579">
                  <c:v>1.9736889999999998E-3</c:v>
                </c:pt>
                <c:pt idx="580">
                  <c:v>1.9736889999999998E-3</c:v>
                </c:pt>
                <c:pt idx="581">
                  <c:v>1.973448E-3</c:v>
                </c:pt>
                <c:pt idx="582">
                  <c:v>1.9736889999999998E-3</c:v>
                </c:pt>
                <c:pt idx="583">
                  <c:v>1.9736889999999998E-3</c:v>
                </c:pt>
                <c:pt idx="584">
                  <c:v>1.973448E-3</c:v>
                </c:pt>
                <c:pt idx="585">
                  <c:v>1.9736889999999998E-3</c:v>
                </c:pt>
                <c:pt idx="586">
                  <c:v>1.9736889999999998E-3</c:v>
                </c:pt>
                <c:pt idx="587">
                  <c:v>1.973448E-3</c:v>
                </c:pt>
                <c:pt idx="588">
                  <c:v>1.9736889999999998E-3</c:v>
                </c:pt>
                <c:pt idx="589">
                  <c:v>1.9736889999999998E-3</c:v>
                </c:pt>
                <c:pt idx="590">
                  <c:v>1.973448E-3</c:v>
                </c:pt>
                <c:pt idx="591">
                  <c:v>1.9736889999999998E-3</c:v>
                </c:pt>
                <c:pt idx="592">
                  <c:v>1.9736889999999998E-3</c:v>
                </c:pt>
                <c:pt idx="593">
                  <c:v>1.973448E-3</c:v>
                </c:pt>
                <c:pt idx="594">
                  <c:v>1.973448E-3</c:v>
                </c:pt>
                <c:pt idx="595">
                  <c:v>1.9736889999999998E-3</c:v>
                </c:pt>
                <c:pt idx="596">
                  <c:v>1.9736889999999998E-3</c:v>
                </c:pt>
                <c:pt idx="597">
                  <c:v>1.973448E-3</c:v>
                </c:pt>
                <c:pt idx="598">
                  <c:v>1.9736889999999998E-3</c:v>
                </c:pt>
                <c:pt idx="599">
                  <c:v>1.9736889999999998E-3</c:v>
                </c:pt>
                <c:pt idx="600">
                  <c:v>1.973448E-3</c:v>
                </c:pt>
                <c:pt idx="601">
                  <c:v>1.9736889999999998E-3</c:v>
                </c:pt>
                <c:pt idx="602">
                  <c:v>1.9736889999999998E-3</c:v>
                </c:pt>
                <c:pt idx="603">
                  <c:v>1.973448E-3</c:v>
                </c:pt>
                <c:pt idx="604">
                  <c:v>1.9736889999999998E-3</c:v>
                </c:pt>
                <c:pt idx="605">
                  <c:v>1.9736889999999998E-3</c:v>
                </c:pt>
                <c:pt idx="606">
                  <c:v>1.973448E-3</c:v>
                </c:pt>
                <c:pt idx="607">
                  <c:v>1.9736889999999998E-3</c:v>
                </c:pt>
                <c:pt idx="608">
                  <c:v>1.9707959999999999E-3</c:v>
                </c:pt>
                <c:pt idx="609">
                  <c:v>1.9705550000000001E-3</c:v>
                </c:pt>
                <c:pt idx="610">
                  <c:v>1.9705550000000001E-3</c:v>
                </c:pt>
                <c:pt idx="611">
                  <c:v>1.9705550000000001E-3</c:v>
                </c:pt>
                <c:pt idx="612">
                  <c:v>1.9705550000000001E-3</c:v>
                </c:pt>
                <c:pt idx="613">
                  <c:v>1.9705550000000001E-3</c:v>
                </c:pt>
                <c:pt idx="614">
                  <c:v>1.9705550000000001E-3</c:v>
                </c:pt>
                <c:pt idx="615">
                  <c:v>1.9705550000000001E-3</c:v>
                </c:pt>
                <c:pt idx="616">
                  <c:v>1.9703139999999999E-3</c:v>
                </c:pt>
                <c:pt idx="617">
                  <c:v>1.9676619999999998E-3</c:v>
                </c:pt>
                <c:pt idx="618">
                  <c:v>1.967421E-3</c:v>
                </c:pt>
                <c:pt idx="619">
                  <c:v>1.9645280000000001E-3</c:v>
                </c:pt>
                <c:pt idx="620">
                  <c:v>1.9642869999999999E-3</c:v>
                </c:pt>
                <c:pt idx="621">
                  <c:v>1.9640460000000001E-3</c:v>
                </c:pt>
                <c:pt idx="622">
                  <c:v>1.9642869999999999E-3</c:v>
                </c:pt>
                <c:pt idx="623">
                  <c:v>1.9640460000000001E-3</c:v>
                </c:pt>
                <c:pt idx="624">
                  <c:v>1.9642869999999999E-3</c:v>
                </c:pt>
                <c:pt idx="625">
                  <c:v>1.9640460000000001E-3</c:v>
                </c:pt>
                <c:pt idx="626">
                  <c:v>1.9642869999999999E-3</c:v>
                </c:pt>
                <c:pt idx="627">
                  <c:v>1.9640460000000001E-3</c:v>
                </c:pt>
                <c:pt idx="628">
                  <c:v>1.9611530000000002E-3</c:v>
                </c:pt>
                <c:pt idx="629">
                  <c:v>1.9611530000000002E-3</c:v>
                </c:pt>
                <c:pt idx="630">
                  <c:v>1.9582599999999999E-3</c:v>
                </c:pt>
                <c:pt idx="631">
                  <c:v>1.9580190000000001E-3</c:v>
                </c:pt>
                <c:pt idx="632">
                  <c:v>1.9580190000000001E-3</c:v>
                </c:pt>
                <c:pt idx="633">
                  <c:v>1.9257149999999999E-3</c:v>
                </c:pt>
                <c:pt idx="634">
                  <c:v>1.882562E-3</c:v>
                </c:pt>
                <c:pt idx="635">
                  <c:v>1.828561E-3</c:v>
                </c:pt>
                <c:pt idx="636">
                  <c:v>1.764917E-3</c:v>
                </c:pt>
                <c:pt idx="637">
                  <c:v>1.7627470000000001E-3</c:v>
                </c:pt>
                <c:pt idx="638">
                  <c:v>1.762989E-3</c:v>
                </c:pt>
                <c:pt idx="639">
                  <c:v>1.762989E-3</c:v>
                </c:pt>
                <c:pt idx="640">
                  <c:v>1.762989E-3</c:v>
                </c:pt>
                <c:pt idx="641">
                  <c:v>1.762989E-3</c:v>
                </c:pt>
                <c:pt idx="642">
                  <c:v>1.762989E-3</c:v>
                </c:pt>
                <c:pt idx="643">
                  <c:v>1.7627470000000001E-3</c:v>
                </c:pt>
                <c:pt idx="644">
                  <c:v>1.762989E-3</c:v>
                </c:pt>
                <c:pt idx="645">
                  <c:v>1.7627470000000001E-3</c:v>
                </c:pt>
                <c:pt idx="646">
                  <c:v>1.762989E-3</c:v>
                </c:pt>
                <c:pt idx="647">
                  <c:v>1.762989E-3</c:v>
                </c:pt>
                <c:pt idx="648">
                  <c:v>1.7627470000000001E-3</c:v>
                </c:pt>
                <c:pt idx="649">
                  <c:v>1.762989E-3</c:v>
                </c:pt>
                <c:pt idx="650">
                  <c:v>1.762989E-3</c:v>
                </c:pt>
                <c:pt idx="651">
                  <c:v>1.762989E-3</c:v>
                </c:pt>
                <c:pt idx="652">
                  <c:v>1.762989E-3</c:v>
                </c:pt>
                <c:pt idx="653">
                  <c:v>1.7600960000000001E-3</c:v>
                </c:pt>
                <c:pt idx="654">
                  <c:v>1.7598550000000001E-3</c:v>
                </c:pt>
                <c:pt idx="655">
                  <c:v>1.7596140000000001E-3</c:v>
                </c:pt>
                <c:pt idx="656">
                  <c:v>1.7596140000000001E-3</c:v>
                </c:pt>
                <c:pt idx="657">
                  <c:v>1.7598550000000001E-3</c:v>
                </c:pt>
                <c:pt idx="658">
                  <c:v>1.7598550000000001E-3</c:v>
                </c:pt>
                <c:pt idx="659">
                  <c:v>1.7598550000000001E-3</c:v>
                </c:pt>
                <c:pt idx="660">
                  <c:v>1.7596140000000001E-3</c:v>
                </c:pt>
                <c:pt idx="661">
                  <c:v>1.7596140000000001E-3</c:v>
                </c:pt>
                <c:pt idx="662">
                  <c:v>1.7596140000000001E-3</c:v>
                </c:pt>
                <c:pt idx="663">
                  <c:v>1.7598550000000001E-3</c:v>
                </c:pt>
                <c:pt idx="664">
                  <c:v>1.7598550000000001E-3</c:v>
                </c:pt>
                <c:pt idx="665">
                  <c:v>1.7596140000000001E-3</c:v>
                </c:pt>
                <c:pt idx="666">
                  <c:v>1.7596140000000001E-3</c:v>
                </c:pt>
                <c:pt idx="667">
                  <c:v>1.7567209999999999E-3</c:v>
                </c:pt>
                <c:pt idx="668">
                  <c:v>1.7567209999999999E-3</c:v>
                </c:pt>
                <c:pt idx="669">
                  <c:v>1.725622E-3</c:v>
                </c:pt>
                <c:pt idx="670">
                  <c:v>1.682469E-3</c:v>
                </c:pt>
                <c:pt idx="671">
                  <c:v>1.681023E-3</c:v>
                </c:pt>
                <c:pt idx="672">
                  <c:v>1.681023E-3</c:v>
                </c:pt>
                <c:pt idx="673">
                  <c:v>1.681023E-3</c:v>
                </c:pt>
                <c:pt idx="674">
                  <c:v>1.6778889999999999E-3</c:v>
                </c:pt>
                <c:pt idx="675">
                  <c:v>1.6778889999999999E-3</c:v>
                </c:pt>
                <c:pt idx="676">
                  <c:v>1.6776479999999999E-3</c:v>
                </c:pt>
                <c:pt idx="677">
                  <c:v>1.6776479999999999E-3</c:v>
                </c:pt>
                <c:pt idx="678">
                  <c:v>1.6776479999999999E-3</c:v>
                </c:pt>
                <c:pt idx="679">
                  <c:v>1.6776479999999999E-3</c:v>
                </c:pt>
                <c:pt idx="680">
                  <c:v>1.6776479999999999E-3</c:v>
                </c:pt>
                <c:pt idx="681">
                  <c:v>1.6776479999999999E-3</c:v>
                </c:pt>
                <c:pt idx="682">
                  <c:v>1.6776479999999999E-3</c:v>
                </c:pt>
                <c:pt idx="683">
                  <c:v>1.6776479999999999E-3</c:v>
                </c:pt>
                <c:pt idx="684">
                  <c:v>1.674755E-3</c:v>
                </c:pt>
                <c:pt idx="685">
                  <c:v>1.674514E-3</c:v>
                </c:pt>
                <c:pt idx="686">
                  <c:v>1.674514E-3</c:v>
                </c:pt>
                <c:pt idx="687">
                  <c:v>1.674514E-3</c:v>
                </c:pt>
                <c:pt idx="688">
                  <c:v>1.674514E-3</c:v>
                </c:pt>
                <c:pt idx="689">
                  <c:v>1.674273E-3</c:v>
                </c:pt>
                <c:pt idx="690">
                  <c:v>1.674514E-3</c:v>
                </c:pt>
                <c:pt idx="691">
                  <c:v>1.674514E-3</c:v>
                </c:pt>
                <c:pt idx="692">
                  <c:v>1.674273E-3</c:v>
                </c:pt>
                <c:pt idx="693">
                  <c:v>1.674514E-3</c:v>
                </c:pt>
                <c:pt idx="694">
                  <c:v>1.674514E-3</c:v>
                </c:pt>
                <c:pt idx="695">
                  <c:v>1.674514E-3</c:v>
                </c:pt>
                <c:pt idx="696">
                  <c:v>1.674514E-3</c:v>
                </c:pt>
                <c:pt idx="697">
                  <c:v>1.674273E-3</c:v>
                </c:pt>
                <c:pt idx="698">
                  <c:v>1.674514E-3</c:v>
                </c:pt>
                <c:pt idx="699">
                  <c:v>1.674514E-3</c:v>
                </c:pt>
                <c:pt idx="700">
                  <c:v>1.674514E-3</c:v>
                </c:pt>
                <c:pt idx="701">
                  <c:v>1.674514E-3</c:v>
                </c:pt>
                <c:pt idx="702">
                  <c:v>1.674273E-3</c:v>
                </c:pt>
                <c:pt idx="703">
                  <c:v>1.674514E-3</c:v>
                </c:pt>
                <c:pt idx="704">
                  <c:v>1.674514E-3</c:v>
                </c:pt>
                <c:pt idx="705">
                  <c:v>1.674514E-3</c:v>
                </c:pt>
                <c:pt idx="706">
                  <c:v>1.674514E-3</c:v>
                </c:pt>
                <c:pt idx="707">
                  <c:v>1.674514E-3</c:v>
                </c:pt>
                <c:pt idx="708">
                  <c:v>1.674514E-3</c:v>
                </c:pt>
                <c:pt idx="709">
                  <c:v>1.674514E-3</c:v>
                </c:pt>
                <c:pt idx="710">
                  <c:v>1.674514E-3</c:v>
                </c:pt>
                <c:pt idx="711">
                  <c:v>1.674514E-3</c:v>
                </c:pt>
                <c:pt idx="712">
                  <c:v>1.674514E-3</c:v>
                </c:pt>
                <c:pt idx="713">
                  <c:v>1.674514E-3</c:v>
                </c:pt>
                <c:pt idx="714">
                  <c:v>1.674273E-3</c:v>
                </c:pt>
                <c:pt idx="715">
                  <c:v>1.674514E-3</c:v>
                </c:pt>
                <c:pt idx="716">
                  <c:v>1.674514E-3</c:v>
                </c:pt>
                <c:pt idx="717">
                  <c:v>1.674514E-3</c:v>
                </c:pt>
                <c:pt idx="718">
                  <c:v>1.674514E-3</c:v>
                </c:pt>
                <c:pt idx="719">
                  <c:v>1.674514E-3</c:v>
                </c:pt>
                <c:pt idx="720">
                  <c:v>1.674514E-3</c:v>
                </c:pt>
                <c:pt idx="721">
                  <c:v>1.674514E-3</c:v>
                </c:pt>
                <c:pt idx="722">
                  <c:v>1.674514E-3</c:v>
                </c:pt>
                <c:pt idx="723">
                  <c:v>1.674514E-3</c:v>
                </c:pt>
                <c:pt idx="724">
                  <c:v>1.674514E-3</c:v>
                </c:pt>
                <c:pt idx="725">
                  <c:v>1.674514E-3</c:v>
                </c:pt>
                <c:pt idx="726">
                  <c:v>1.674514E-3</c:v>
                </c:pt>
                <c:pt idx="727">
                  <c:v>1.674514E-3</c:v>
                </c:pt>
                <c:pt idx="728">
                  <c:v>1.674273E-3</c:v>
                </c:pt>
                <c:pt idx="729">
                  <c:v>1.674514E-3</c:v>
                </c:pt>
                <c:pt idx="730">
                  <c:v>1.674514E-3</c:v>
                </c:pt>
                <c:pt idx="731">
                  <c:v>1.674514E-3</c:v>
                </c:pt>
                <c:pt idx="732">
                  <c:v>1.674514E-3</c:v>
                </c:pt>
                <c:pt idx="733">
                  <c:v>1.674514E-3</c:v>
                </c:pt>
                <c:pt idx="734">
                  <c:v>1.674514E-3</c:v>
                </c:pt>
                <c:pt idx="735">
                  <c:v>1.674514E-3</c:v>
                </c:pt>
                <c:pt idx="736">
                  <c:v>1.674514E-3</c:v>
                </c:pt>
                <c:pt idx="737">
                  <c:v>1.698862E-3</c:v>
                </c:pt>
                <c:pt idx="738">
                  <c:v>1.72755E-3</c:v>
                </c:pt>
                <c:pt idx="739">
                  <c:v>1.7584079999999999E-3</c:v>
                </c:pt>
                <c:pt idx="740">
                  <c:v>1.793123E-3</c:v>
                </c:pt>
                <c:pt idx="741">
                  <c:v>1.8309719999999999E-3</c:v>
                </c:pt>
                <c:pt idx="742">
                  <c:v>1.8324179999999999E-3</c:v>
                </c:pt>
                <c:pt idx="743">
                  <c:v>1.8324179999999999E-3</c:v>
                </c:pt>
                <c:pt idx="744">
                  <c:v>1.8324179999999999E-3</c:v>
                </c:pt>
                <c:pt idx="745">
                  <c:v>1.8324179999999999E-3</c:v>
                </c:pt>
                <c:pt idx="746">
                  <c:v>1.8324179999999999E-3</c:v>
                </c:pt>
                <c:pt idx="747">
                  <c:v>1.8560440000000001E-3</c:v>
                </c:pt>
                <c:pt idx="748">
                  <c:v>1.882803E-3</c:v>
                </c:pt>
                <c:pt idx="749">
                  <c:v>1.8837680000000001E-3</c:v>
                </c:pt>
                <c:pt idx="750">
                  <c:v>1.8837680000000001E-3</c:v>
                </c:pt>
                <c:pt idx="751">
                  <c:v>1.8835270000000001E-3</c:v>
                </c:pt>
                <c:pt idx="752">
                  <c:v>1.8837680000000001E-3</c:v>
                </c:pt>
                <c:pt idx="753">
                  <c:v>1.8835270000000001E-3</c:v>
                </c:pt>
                <c:pt idx="754">
                  <c:v>1.8837680000000001E-3</c:v>
                </c:pt>
                <c:pt idx="755">
                  <c:v>1.8837680000000001E-3</c:v>
                </c:pt>
                <c:pt idx="756">
                  <c:v>1.8837680000000001E-3</c:v>
                </c:pt>
                <c:pt idx="757">
                  <c:v>1.8835270000000001E-3</c:v>
                </c:pt>
                <c:pt idx="758">
                  <c:v>1.8837680000000001E-3</c:v>
                </c:pt>
                <c:pt idx="759">
                  <c:v>1.8837680000000001E-3</c:v>
                </c:pt>
                <c:pt idx="760">
                  <c:v>1.8837680000000001E-3</c:v>
                </c:pt>
                <c:pt idx="761">
                  <c:v>1.8837680000000001E-3</c:v>
                </c:pt>
                <c:pt idx="762">
                  <c:v>1.8837680000000001E-3</c:v>
                </c:pt>
                <c:pt idx="763">
                  <c:v>1.8837680000000001E-3</c:v>
                </c:pt>
                <c:pt idx="764">
                  <c:v>1.8837680000000001E-3</c:v>
                </c:pt>
                <c:pt idx="765">
                  <c:v>1.8837680000000001E-3</c:v>
                </c:pt>
                <c:pt idx="766">
                  <c:v>1.8837680000000001E-3</c:v>
                </c:pt>
                <c:pt idx="767">
                  <c:v>1.8835270000000001E-3</c:v>
                </c:pt>
                <c:pt idx="768">
                  <c:v>1.8837680000000001E-3</c:v>
                </c:pt>
                <c:pt idx="769">
                  <c:v>1.9071520000000001E-3</c:v>
                </c:pt>
                <c:pt idx="770">
                  <c:v>1.9353580000000001E-3</c:v>
                </c:pt>
                <c:pt idx="771">
                  <c:v>1.966939E-3</c:v>
                </c:pt>
                <c:pt idx="772">
                  <c:v>1.967903E-3</c:v>
                </c:pt>
                <c:pt idx="773">
                  <c:v>1.9676619999999998E-3</c:v>
                </c:pt>
                <c:pt idx="774">
                  <c:v>1.967903E-3</c:v>
                </c:pt>
                <c:pt idx="775">
                  <c:v>1.9676619999999998E-3</c:v>
                </c:pt>
                <c:pt idx="776">
                  <c:v>1.967903E-3</c:v>
                </c:pt>
                <c:pt idx="777">
                  <c:v>1.9676619999999998E-3</c:v>
                </c:pt>
                <c:pt idx="778">
                  <c:v>1.967903E-3</c:v>
                </c:pt>
                <c:pt idx="779">
                  <c:v>1.9676619999999998E-3</c:v>
                </c:pt>
                <c:pt idx="780">
                  <c:v>1.9676619999999998E-3</c:v>
                </c:pt>
                <c:pt idx="781">
                  <c:v>1.967903E-3</c:v>
                </c:pt>
                <c:pt idx="782">
                  <c:v>1.9676619999999998E-3</c:v>
                </c:pt>
                <c:pt idx="783">
                  <c:v>1.967903E-3</c:v>
                </c:pt>
                <c:pt idx="784">
                  <c:v>1.967903E-3</c:v>
                </c:pt>
                <c:pt idx="785">
                  <c:v>1.9676619999999998E-3</c:v>
                </c:pt>
                <c:pt idx="786">
                  <c:v>1.967903E-3</c:v>
                </c:pt>
                <c:pt idx="787">
                  <c:v>1.9676619999999998E-3</c:v>
                </c:pt>
                <c:pt idx="788">
                  <c:v>1.967903E-3</c:v>
                </c:pt>
                <c:pt idx="789">
                  <c:v>1.967903E-3</c:v>
                </c:pt>
                <c:pt idx="790">
                  <c:v>1.9676619999999998E-3</c:v>
                </c:pt>
                <c:pt idx="791">
                  <c:v>1.967903E-3</c:v>
                </c:pt>
                <c:pt idx="792">
                  <c:v>1.967903E-3</c:v>
                </c:pt>
                <c:pt idx="793">
                  <c:v>1.9676619999999998E-3</c:v>
                </c:pt>
                <c:pt idx="794">
                  <c:v>1.967903E-3</c:v>
                </c:pt>
                <c:pt idx="795">
                  <c:v>1.9676619999999998E-3</c:v>
                </c:pt>
                <c:pt idx="796">
                  <c:v>1.967903E-3</c:v>
                </c:pt>
                <c:pt idx="797">
                  <c:v>1.967903E-3</c:v>
                </c:pt>
                <c:pt idx="798">
                  <c:v>1.9676619999999998E-3</c:v>
                </c:pt>
                <c:pt idx="799">
                  <c:v>1.967903E-3</c:v>
                </c:pt>
                <c:pt idx="800">
                  <c:v>1.9915290000000001E-3</c:v>
                </c:pt>
                <c:pt idx="801">
                  <c:v>2.0202169999999999E-3</c:v>
                </c:pt>
                <c:pt idx="802">
                  <c:v>2.0525209999999999E-3</c:v>
                </c:pt>
                <c:pt idx="803">
                  <c:v>2.0532440000000001E-3</c:v>
                </c:pt>
                <c:pt idx="804">
                  <c:v>2.0532440000000001E-3</c:v>
                </c:pt>
                <c:pt idx="805">
                  <c:v>2.0532440000000001E-3</c:v>
                </c:pt>
                <c:pt idx="806">
                  <c:v>2.0532440000000001E-3</c:v>
                </c:pt>
                <c:pt idx="807">
                  <c:v>2.0532440000000001E-3</c:v>
                </c:pt>
                <c:pt idx="808">
                  <c:v>2.0763869999999999E-3</c:v>
                </c:pt>
                <c:pt idx="809">
                  <c:v>2.1043519999999999E-3</c:v>
                </c:pt>
                <c:pt idx="810">
                  <c:v>2.135451E-3</c:v>
                </c:pt>
                <c:pt idx="811">
                  <c:v>2.1696839999999998E-3</c:v>
                </c:pt>
                <c:pt idx="812">
                  <c:v>2.1708890000000001E-3</c:v>
                </c:pt>
                <c:pt idx="813">
                  <c:v>2.1708890000000001E-3</c:v>
                </c:pt>
                <c:pt idx="814">
                  <c:v>2.1706479999999998E-3</c:v>
                </c:pt>
                <c:pt idx="815">
                  <c:v>2.1708890000000001E-3</c:v>
                </c:pt>
                <c:pt idx="816">
                  <c:v>2.1708890000000001E-3</c:v>
                </c:pt>
                <c:pt idx="817">
                  <c:v>2.1708890000000001E-3</c:v>
                </c:pt>
                <c:pt idx="818">
                  <c:v>2.1708890000000001E-3</c:v>
                </c:pt>
                <c:pt idx="819">
                  <c:v>2.1708890000000001E-3</c:v>
                </c:pt>
                <c:pt idx="820">
                  <c:v>2.1708890000000001E-3</c:v>
                </c:pt>
                <c:pt idx="821">
                  <c:v>2.1708890000000001E-3</c:v>
                </c:pt>
                <c:pt idx="822">
                  <c:v>2.1706479999999998E-3</c:v>
                </c:pt>
                <c:pt idx="823">
                  <c:v>2.1940319999999998E-3</c:v>
                </c:pt>
                <c:pt idx="824">
                  <c:v>2.2219969999999999E-3</c:v>
                </c:pt>
                <c:pt idx="825">
                  <c:v>2.2543009999999998E-3</c:v>
                </c:pt>
                <c:pt idx="826">
                  <c:v>2.2552660000000001E-3</c:v>
                </c:pt>
                <c:pt idx="827">
                  <c:v>2.2550249999999999E-3</c:v>
                </c:pt>
                <c:pt idx="828">
                  <c:v>2.2552660000000001E-3</c:v>
                </c:pt>
                <c:pt idx="829">
                  <c:v>2.2552660000000001E-3</c:v>
                </c:pt>
                <c:pt idx="830">
                  <c:v>2.2550249999999999E-3</c:v>
                </c:pt>
                <c:pt idx="831">
                  <c:v>2.2552660000000001E-3</c:v>
                </c:pt>
                <c:pt idx="832">
                  <c:v>2.2552660000000001E-3</c:v>
                </c:pt>
                <c:pt idx="833">
                  <c:v>2.2552660000000001E-3</c:v>
                </c:pt>
                <c:pt idx="834">
                  <c:v>2.2550249999999999E-3</c:v>
                </c:pt>
                <c:pt idx="835">
                  <c:v>2.2552660000000001E-3</c:v>
                </c:pt>
                <c:pt idx="836">
                  <c:v>2.2550249999999999E-3</c:v>
                </c:pt>
                <c:pt idx="837">
                  <c:v>2.2552660000000001E-3</c:v>
                </c:pt>
                <c:pt idx="838">
                  <c:v>2.2550249999999999E-3</c:v>
                </c:pt>
                <c:pt idx="839">
                  <c:v>2.2552660000000001E-3</c:v>
                </c:pt>
                <c:pt idx="840">
                  <c:v>2.2552660000000001E-3</c:v>
                </c:pt>
                <c:pt idx="841">
                  <c:v>2.2550249999999999E-3</c:v>
                </c:pt>
                <c:pt idx="842">
                  <c:v>2.2552660000000001E-3</c:v>
                </c:pt>
                <c:pt idx="843">
                  <c:v>2.2550249999999999E-3</c:v>
                </c:pt>
                <c:pt idx="844">
                  <c:v>2.2552660000000001E-3</c:v>
                </c:pt>
                <c:pt idx="845">
                  <c:v>2.2550249999999999E-3</c:v>
                </c:pt>
                <c:pt idx="846">
                  <c:v>2.2552660000000001E-3</c:v>
                </c:pt>
                <c:pt idx="847">
                  <c:v>2.2550249999999999E-3</c:v>
                </c:pt>
                <c:pt idx="848">
                  <c:v>2.2793729999999999E-3</c:v>
                </c:pt>
                <c:pt idx="849">
                  <c:v>2.3080610000000001E-3</c:v>
                </c:pt>
                <c:pt idx="850">
                  <c:v>2.3396419999999999E-3</c:v>
                </c:pt>
                <c:pt idx="851">
                  <c:v>2.3406070000000002E-3</c:v>
                </c:pt>
                <c:pt idx="852">
                  <c:v>2.340366E-3</c:v>
                </c:pt>
                <c:pt idx="853">
                  <c:v>2.3406070000000002E-3</c:v>
                </c:pt>
                <c:pt idx="854">
                  <c:v>2.3406070000000002E-3</c:v>
                </c:pt>
                <c:pt idx="855">
                  <c:v>2.3406070000000002E-3</c:v>
                </c:pt>
                <c:pt idx="856">
                  <c:v>2.3406070000000002E-3</c:v>
                </c:pt>
                <c:pt idx="857">
                  <c:v>2.3406070000000002E-3</c:v>
                </c:pt>
                <c:pt idx="858">
                  <c:v>2.3406070000000002E-3</c:v>
                </c:pt>
                <c:pt idx="859">
                  <c:v>2.3406070000000002E-3</c:v>
                </c:pt>
                <c:pt idx="860">
                  <c:v>2.3406070000000002E-3</c:v>
                </c:pt>
                <c:pt idx="861">
                  <c:v>2.3406070000000002E-3</c:v>
                </c:pt>
                <c:pt idx="862">
                  <c:v>2.3406070000000002E-3</c:v>
                </c:pt>
                <c:pt idx="863">
                  <c:v>2.3654370000000002E-3</c:v>
                </c:pt>
                <c:pt idx="864">
                  <c:v>2.393643E-3</c:v>
                </c:pt>
                <c:pt idx="865">
                  <c:v>2.4249829999999999E-3</c:v>
                </c:pt>
                <c:pt idx="866">
                  <c:v>2.4257060000000001E-3</c:v>
                </c:pt>
                <c:pt idx="867">
                  <c:v>2.4257060000000001E-3</c:v>
                </c:pt>
                <c:pt idx="868">
                  <c:v>2.4254649999999999E-3</c:v>
                </c:pt>
                <c:pt idx="869">
                  <c:v>2.4257060000000001E-3</c:v>
                </c:pt>
                <c:pt idx="870">
                  <c:v>2.4254649999999999E-3</c:v>
                </c:pt>
                <c:pt idx="871">
                  <c:v>2.4257060000000001E-3</c:v>
                </c:pt>
                <c:pt idx="872">
                  <c:v>2.4254649999999999E-3</c:v>
                </c:pt>
                <c:pt idx="873">
                  <c:v>2.4257060000000001E-3</c:v>
                </c:pt>
                <c:pt idx="874">
                  <c:v>2.4257060000000001E-3</c:v>
                </c:pt>
                <c:pt idx="875">
                  <c:v>2.4254649999999999E-3</c:v>
                </c:pt>
                <c:pt idx="876">
                  <c:v>2.4257060000000001E-3</c:v>
                </c:pt>
                <c:pt idx="877">
                  <c:v>2.4493319999999998E-3</c:v>
                </c:pt>
                <c:pt idx="878">
                  <c:v>2.477538E-3</c:v>
                </c:pt>
                <c:pt idx="879">
                  <c:v>2.5081539999999999E-3</c:v>
                </c:pt>
                <c:pt idx="880">
                  <c:v>2.544316E-3</c:v>
                </c:pt>
                <c:pt idx="881">
                  <c:v>2.54528E-3</c:v>
                </c:pt>
                <c:pt idx="882">
                  <c:v>2.54528E-3</c:v>
                </c:pt>
                <c:pt idx="883">
                  <c:v>2.54528E-3</c:v>
                </c:pt>
                <c:pt idx="884">
                  <c:v>2.54528E-3</c:v>
                </c:pt>
                <c:pt idx="885">
                  <c:v>2.54528E-3</c:v>
                </c:pt>
                <c:pt idx="886">
                  <c:v>2.54528E-3</c:v>
                </c:pt>
                <c:pt idx="887">
                  <c:v>2.54528E-3</c:v>
                </c:pt>
                <c:pt idx="888">
                  <c:v>2.54528E-3</c:v>
                </c:pt>
                <c:pt idx="889">
                  <c:v>2.54528E-3</c:v>
                </c:pt>
                <c:pt idx="890">
                  <c:v>2.54528E-3</c:v>
                </c:pt>
                <c:pt idx="891">
                  <c:v>2.54528E-3</c:v>
                </c:pt>
                <c:pt idx="892">
                  <c:v>2.54528E-3</c:v>
                </c:pt>
                <c:pt idx="893">
                  <c:v>2.54528E-3</c:v>
                </c:pt>
                <c:pt idx="894">
                  <c:v>2.54528E-3</c:v>
                </c:pt>
                <c:pt idx="895">
                  <c:v>2.54528E-3</c:v>
                </c:pt>
                <c:pt idx="896">
                  <c:v>2.54528E-3</c:v>
                </c:pt>
                <c:pt idx="897">
                  <c:v>2.54528E-3</c:v>
                </c:pt>
                <c:pt idx="898">
                  <c:v>2.54528E-3</c:v>
                </c:pt>
                <c:pt idx="899">
                  <c:v>2.54528E-3</c:v>
                </c:pt>
                <c:pt idx="900">
                  <c:v>2.54528E-3</c:v>
                </c:pt>
                <c:pt idx="901">
                  <c:v>2.5529950000000002E-3</c:v>
                </c:pt>
                <c:pt idx="902">
                  <c:v>2.5643250000000001E-3</c:v>
                </c:pt>
                <c:pt idx="903">
                  <c:v>2.5783080000000001E-3</c:v>
                </c:pt>
                <c:pt idx="904">
                  <c:v>2.595665E-3</c:v>
                </c:pt>
                <c:pt idx="905">
                  <c:v>2.6156740000000001E-3</c:v>
                </c:pt>
                <c:pt idx="906">
                  <c:v>2.6161560000000001E-3</c:v>
                </c:pt>
                <c:pt idx="907">
                  <c:v>2.6163979999999998E-3</c:v>
                </c:pt>
                <c:pt idx="908">
                  <c:v>2.6163979999999998E-3</c:v>
                </c:pt>
                <c:pt idx="909">
                  <c:v>2.6163979999999998E-3</c:v>
                </c:pt>
                <c:pt idx="910">
                  <c:v>2.6161560000000001E-3</c:v>
                </c:pt>
                <c:pt idx="911">
                  <c:v>2.6163979999999998E-3</c:v>
                </c:pt>
                <c:pt idx="912">
                  <c:v>2.6163979999999998E-3</c:v>
                </c:pt>
                <c:pt idx="913">
                  <c:v>2.6163979999999998E-3</c:v>
                </c:pt>
                <c:pt idx="914">
                  <c:v>2.6163979999999998E-3</c:v>
                </c:pt>
                <c:pt idx="915">
                  <c:v>2.6163979999999998E-3</c:v>
                </c:pt>
                <c:pt idx="916">
                  <c:v>2.640023E-3</c:v>
                </c:pt>
                <c:pt idx="917">
                  <c:v>2.66847E-3</c:v>
                </c:pt>
                <c:pt idx="918">
                  <c:v>2.69981E-3</c:v>
                </c:pt>
                <c:pt idx="919">
                  <c:v>2.7010150000000002E-3</c:v>
                </c:pt>
                <c:pt idx="920">
                  <c:v>2.700774E-3</c:v>
                </c:pt>
                <c:pt idx="921">
                  <c:v>2.7010150000000002E-3</c:v>
                </c:pt>
                <c:pt idx="922">
                  <c:v>2.700774E-3</c:v>
                </c:pt>
                <c:pt idx="923">
                  <c:v>2.7010150000000002E-3</c:v>
                </c:pt>
                <c:pt idx="924">
                  <c:v>2.700774E-3</c:v>
                </c:pt>
                <c:pt idx="925">
                  <c:v>2.7010150000000002E-3</c:v>
                </c:pt>
                <c:pt idx="926">
                  <c:v>2.700774E-3</c:v>
                </c:pt>
                <c:pt idx="927">
                  <c:v>2.7010150000000002E-3</c:v>
                </c:pt>
                <c:pt idx="928">
                  <c:v>2.700774E-3</c:v>
                </c:pt>
                <c:pt idx="929">
                  <c:v>2.7010150000000002E-3</c:v>
                </c:pt>
                <c:pt idx="930">
                  <c:v>2.700774E-3</c:v>
                </c:pt>
                <c:pt idx="931">
                  <c:v>2.7010150000000002E-3</c:v>
                </c:pt>
                <c:pt idx="932">
                  <c:v>2.700774E-3</c:v>
                </c:pt>
                <c:pt idx="933">
                  <c:v>2.7010150000000002E-3</c:v>
                </c:pt>
                <c:pt idx="934">
                  <c:v>2.7256049999999999E-3</c:v>
                </c:pt>
                <c:pt idx="935">
                  <c:v>2.7538110000000001E-3</c:v>
                </c:pt>
                <c:pt idx="936">
                  <c:v>2.7841860000000001E-3</c:v>
                </c:pt>
                <c:pt idx="937">
                  <c:v>2.7853919999999998E-3</c:v>
                </c:pt>
                <c:pt idx="938">
                  <c:v>2.785151E-3</c:v>
                </c:pt>
                <c:pt idx="939">
                  <c:v>2.7853919999999998E-3</c:v>
                </c:pt>
                <c:pt idx="940">
                  <c:v>2.7824989999999999E-3</c:v>
                </c:pt>
                <c:pt idx="941">
                  <c:v>2.7822580000000001E-3</c:v>
                </c:pt>
                <c:pt idx="942">
                  <c:v>2.7820169999999999E-3</c:v>
                </c:pt>
                <c:pt idx="943">
                  <c:v>2.7822580000000001E-3</c:v>
                </c:pt>
                <c:pt idx="944">
                  <c:v>2.7820169999999999E-3</c:v>
                </c:pt>
                <c:pt idx="945">
                  <c:v>2.7822580000000001E-3</c:v>
                </c:pt>
                <c:pt idx="946">
                  <c:v>2.7822580000000001E-3</c:v>
                </c:pt>
                <c:pt idx="947">
                  <c:v>2.7822580000000001E-3</c:v>
                </c:pt>
                <c:pt idx="948">
                  <c:v>2.7822580000000001E-3</c:v>
                </c:pt>
                <c:pt idx="949">
                  <c:v>2.7820169999999999E-3</c:v>
                </c:pt>
                <c:pt idx="950">
                  <c:v>2.7822580000000001E-3</c:v>
                </c:pt>
                <c:pt idx="951">
                  <c:v>2.7820169999999999E-3</c:v>
                </c:pt>
                <c:pt idx="952">
                  <c:v>2.7822580000000001E-3</c:v>
                </c:pt>
                <c:pt idx="953">
                  <c:v>2.7822580000000001E-3</c:v>
                </c:pt>
                <c:pt idx="954">
                  <c:v>2.7822580000000001E-3</c:v>
                </c:pt>
                <c:pt idx="955">
                  <c:v>2.7822580000000001E-3</c:v>
                </c:pt>
                <c:pt idx="956">
                  <c:v>2.7820169999999999E-3</c:v>
                </c:pt>
                <c:pt idx="957">
                  <c:v>2.7822580000000001E-3</c:v>
                </c:pt>
                <c:pt idx="958">
                  <c:v>2.7822580000000001E-3</c:v>
                </c:pt>
                <c:pt idx="959">
                  <c:v>2.7822580000000001E-3</c:v>
                </c:pt>
                <c:pt idx="960">
                  <c:v>2.7820169999999999E-3</c:v>
                </c:pt>
                <c:pt idx="961">
                  <c:v>2.8058829999999999E-3</c:v>
                </c:pt>
                <c:pt idx="962">
                  <c:v>2.8333659999999999E-3</c:v>
                </c:pt>
                <c:pt idx="963">
                  <c:v>2.8647059999999998E-3</c:v>
                </c:pt>
                <c:pt idx="964">
                  <c:v>2.8654290000000001E-3</c:v>
                </c:pt>
                <c:pt idx="965">
                  <c:v>2.8654290000000001E-3</c:v>
                </c:pt>
                <c:pt idx="966">
                  <c:v>2.8654290000000001E-3</c:v>
                </c:pt>
                <c:pt idx="967">
                  <c:v>2.8654290000000001E-3</c:v>
                </c:pt>
                <c:pt idx="968">
                  <c:v>2.8654290000000001E-3</c:v>
                </c:pt>
                <c:pt idx="969">
                  <c:v>2.8654290000000001E-3</c:v>
                </c:pt>
                <c:pt idx="970">
                  <c:v>2.8656699999999998E-3</c:v>
                </c:pt>
                <c:pt idx="971">
                  <c:v>2.8656699999999998E-3</c:v>
                </c:pt>
                <c:pt idx="972">
                  <c:v>2.8656699999999998E-3</c:v>
                </c:pt>
                <c:pt idx="973">
                  <c:v>2.8656699999999998E-3</c:v>
                </c:pt>
                <c:pt idx="974">
                  <c:v>2.8656699999999998E-3</c:v>
                </c:pt>
                <c:pt idx="975">
                  <c:v>2.8656699999999998E-3</c:v>
                </c:pt>
                <c:pt idx="976">
                  <c:v>2.8656699999999998E-3</c:v>
                </c:pt>
                <c:pt idx="977">
                  <c:v>2.8656699999999998E-3</c:v>
                </c:pt>
                <c:pt idx="978">
                  <c:v>2.8656699999999998E-3</c:v>
                </c:pt>
                <c:pt idx="979">
                  <c:v>2.8654290000000001E-3</c:v>
                </c:pt>
                <c:pt idx="980">
                  <c:v>2.8656699999999998E-3</c:v>
                </c:pt>
                <c:pt idx="981">
                  <c:v>2.889296E-3</c:v>
                </c:pt>
                <c:pt idx="982">
                  <c:v>2.9175009999999999E-3</c:v>
                </c:pt>
                <c:pt idx="983">
                  <c:v>2.9179840000000002E-3</c:v>
                </c:pt>
                <c:pt idx="984">
                  <c:v>2.918225E-3</c:v>
                </c:pt>
                <c:pt idx="985">
                  <c:v>2.918225E-3</c:v>
                </c:pt>
                <c:pt idx="986">
                  <c:v>2.918225E-3</c:v>
                </c:pt>
                <c:pt idx="987">
                  <c:v>2.918225E-3</c:v>
                </c:pt>
                <c:pt idx="988">
                  <c:v>2.918225E-3</c:v>
                </c:pt>
                <c:pt idx="989">
                  <c:v>2.918225E-3</c:v>
                </c:pt>
                <c:pt idx="990">
                  <c:v>2.918225E-3</c:v>
                </c:pt>
                <c:pt idx="991">
                  <c:v>2.918225E-3</c:v>
                </c:pt>
                <c:pt idx="992">
                  <c:v>2.918225E-3</c:v>
                </c:pt>
                <c:pt idx="993">
                  <c:v>2.918225E-3</c:v>
                </c:pt>
                <c:pt idx="994">
                  <c:v>2.918225E-3</c:v>
                </c:pt>
                <c:pt idx="995">
                  <c:v>2.918225E-3</c:v>
                </c:pt>
                <c:pt idx="996">
                  <c:v>2.918225E-3</c:v>
                </c:pt>
                <c:pt idx="997">
                  <c:v>2.9428140000000002E-3</c:v>
                </c:pt>
                <c:pt idx="998">
                  <c:v>2.97102E-3</c:v>
                </c:pt>
                <c:pt idx="999">
                  <c:v>3.0023599999999999E-3</c:v>
                </c:pt>
                <c:pt idx="1000">
                  <c:v>3.0033239999999999E-3</c:v>
                </c:pt>
                <c:pt idx="1001">
                  <c:v>3.0033239999999999E-3</c:v>
                </c:pt>
                <c:pt idx="1002">
                  <c:v>3.0033239999999999E-3</c:v>
                </c:pt>
                <c:pt idx="1003">
                  <c:v>3.0033239999999999E-3</c:v>
                </c:pt>
                <c:pt idx="1004">
                  <c:v>3.0033239999999999E-3</c:v>
                </c:pt>
                <c:pt idx="1005">
                  <c:v>3.0033239999999999E-3</c:v>
                </c:pt>
                <c:pt idx="1006">
                  <c:v>3.0033239999999999E-3</c:v>
                </c:pt>
                <c:pt idx="1007">
                  <c:v>3.0033239999999999E-3</c:v>
                </c:pt>
                <c:pt idx="1008">
                  <c:v>3.0033239999999999E-3</c:v>
                </c:pt>
                <c:pt idx="1009">
                  <c:v>3.0033239999999999E-3</c:v>
                </c:pt>
                <c:pt idx="1010">
                  <c:v>3.0033239999999999E-3</c:v>
                </c:pt>
                <c:pt idx="1011">
                  <c:v>3.0033239999999999E-3</c:v>
                </c:pt>
                <c:pt idx="1012">
                  <c:v>3.0033239999999999E-3</c:v>
                </c:pt>
                <c:pt idx="1013">
                  <c:v>3.0033239999999999E-3</c:v>
                </c:pt>
                <c:pt idx="1014">
                  <c:v>3.0033239999999999E-3</c:v>
                </c:pt>
                <c:pt idx="1015">
                  <c:v>3.0103159999999999E-3</c:v>
                </c:pt>
                <c:pt idx="1016">
                  <c:v>3.0211639999999998E-3</c:v>
                </c:pt>
                <c:pt idx="1017">
                  <c:v>3.035388E-3</c:v>
                </c:pt>
                <c:pt idx="1018">
                  <c:v>3.0525040000000002E-3</c:v>
                </c:pt>
                <c:pt idx="1019">
                  <c:v>3.0729949999999998E-3</c:v>
                </c:pt>
                <c:pt idx="1020">
                  <c:v>3.0734780000000001E-3</c:v>
                </c:pt>
                <c:pt idx="1021">
                  <c:v>3.0734780000000001E-3</c:v>
                </c:pt>
                <c:pt idx="1022">
                  <c:v>3.0734780000000001E-3</c:v>
                </c:pt>
                <c:pt idx="1023">
                  <c:v>3.0734780000000001E-3</c:v>
                </c:pt>
                <c:pt idx="1024">
                  <c:v>3.0734780000000001E-3</c:v>
                </c:pt>
                <c:pt idx="1025">
                  <c:v>3.0734780000000001E-3</c:v>
                </c:pt>
                <c:pt idx="1026">
                  <c:v>3.0734780000000001E-3</c:v>
                </c:pt>
                <c:pt idx="1027">
                  <c:v>3.073236E-3</c:v>
                </c:pt>
                <c:pt idx="1028">
                  <c:v>3.0734780000000001E-3</c:v>
                </c:pt>
                <c:pt idx="1029">
                  <c:v>3.0734780000000001E-3</c:v>
                </c:pt>
                <c:pt idx="1030">
                  <c:v>3.0734780000000001E-3</c:v>
                </c:pt>
                <c:pt idx="1031">
                  <c:v>3.0968620000000001E-3</c:v>
                </c:pt>
                <c:pt idx="1032">
                  <c:v>3.1243450000000002E-3</c:v>
                </c:pt>
                <c:pt idx="1033">
                  <c:v>3.1253090000000002E-3</c:v>
                </c:pt>
                <c:pt idx="1034">
                  <c:v>3.1250679999999999E-3</c:v>
                </c:pt>
                <c:pt idx="1035">
                  <c:v>3.1250679999999999E-3</c:v>
                </c:pt>
                <c:pt idx="1036">
                  <c:v>3.1253090000000002E-3</c:v>
                </c:pt>
                <c:pt idx="1037">
                  <c:v>3.1250679999999999E-3</c:v>
                </c:pt>
                <c:pt idx="1038">
                  <c:v>3.1253090000000002E-3</c:v>
                </c:pt>
                <c:pt idx="1039">
                  <c:v>3.1250679999999999E-3</c:v>
                </c:pt>
                <c:pt idx="1040">
                  <c:v>3.1253090000000002E-3</c:v>
                </c:pt>
                <c:pt idx="1041">
                  <c:v>3.1250679999999999E-3</c:v>
                </c:pt>
                <c:pt idx="1042">
                  <c:v>3.1486930000000002E-3</c:v>
                </c:pt>
                <c:pt idx="1043">
                  <c:v>3.175935E-3</c:v>
                </c:pt>
                <c:pt idx="1044">
                  <c:v>3.176899E-3</c:v>
                </c:pt>
                <c:pt idx="1045">
                  <c:v>3.176899E-3</c:v>
                </c:pt>
                <c:pt idx="1046">
                  <c:v>3.176899E-3</c:v>
                </c:pt>
                <c:pt idx="1047">
                  <c:v>3.176899E-3</c:v>
                </c:pt>
                <c:pt idx="1048">
                  <c:v>3.176899E-3</c:v>
                </c:pt>
                <c:pt idx="1049">
                  <c:v>3.176899E-3</c:v>
                </c:pt>
                <c:pt idx="1050">
                  <c:v>3.176899E-3</c:v>
                </c:pt>
                <c:pt idx="1051">
                  <c:v>3.176899E-3</c:v>
                </c:pt>
                <c:pt idx="1052">
                  <c:v>3.176899E-3</c:v>
                </c:pt>
                <c:pt idx="1053">
                  <c:v>3.176899E-3</c:v>
                </c:pt>
                <c:pt idx="1054">
                  <c:v>3.176899E-3</c:v>
                </c:pt>
                <c:pt idx="1055">
                  <c:v>3.176899E-3</c:v>
                </c:pt>
                <c:pt idx="1056">
                  <c:v>3.176899E-3</c:v>
                </c:pt>
                <c:pt idx="1057">
                  <c:v>3.176899E-3</c:v>
                </c:pt>
                <c:pt idx="1058">
                  <c:v>3.176899E-3</c:v>
                </c:pt>
                <c:pt idx="1059">
                  <c:v>3.176899E-3</c:v>
                </c:pt>
                <c:pt idx="1060">
                  <c:v>3.2010070000000001E-3</c:v>
                </c:pt>
                <c:pt idx="1061">
                  <c:v>3.2292129999999999E-3</c:v>
                </c:pt>
                <c:pt idx="1062">
                  <c:v>3.2603110000000001E-3</c:v>
                </c:pt>
                <c:pt idx="1063">
                  <c:v>3.2610349999999998E-3</c:v>
                </c:pt>
                <c:pt idx="1064">
                  <c:v>3.261276E-3</c:v>
                </c:pt>
                <c:pt idx="1065">
                  <c:v>3.261276E-3</c:v>
                </c:pt>
                <c:pt idx="1066">
                  <c:v>3.261276E-3</c:v>
                </c:pt>
                <c:pt idx="1067">
                  <c:v>3.2610349999999998E-3</c:v>
                </c:pt>
                <c:pt idx="1068">
                  <c:v>3.2610349999999998E-3</c:v>
                </c:pt>
                <c:pt idx="1069">
                  <c:v>3.2610349999999998E-3</c:v>
                </c:pt>
                <c:pt idx="1070">
                  <c:v>3.261276E-3</c:v>
                </c:pt>
                <c:pt idx="1071">
                  <c:v>3.261276E-3</c:v>
                </c:pt>
                <c:pt idx="1072">
                  <c:v>3.261276E-3</c:v>
                </c:pt>
                <c:pt idx="1073">
                  <c:v>3.2610349999999998E-3</c:v>
                </c:pt>
                <c:pt idx="1074">
                  <c:v>3.2610349999999998E-3</c:v>
                </c:pt>
                <c:pt idx="1075">
                  <c:v>3.2610349999999998E-3</c:v>
                </c:pt>
                <c:pt idx="1076">
                  <c:v>3.285624E-3</c:v>
                </c:pt>
                <c:pt idx="1077">
                  <c:v>3.2863480000000001E-3</c:v>
                </c:pt>
                <c:pt idx="1078">
                  <c:v>3.2863480000000001E-3</c:v>
                </c:pt>
                <c:pt idx="1079">
                  <c:v>3.2861069999999999E-3</c:v>
                </c:pt>
                <c:pt idx="1080">
                  <c:v>3.2861069999999999E-3</c:v>
                </c:pt>
                <c:pt idx="1081">
                  <c:v>3.2863480000000001E-3</c:v>
                </c:pt>
                <c:pt idx="1082">
                  <c:v>3.2863480000000001E-3</c:v>
                </c:pt>
                <c:pt idx="1083">
                  <c:v>3.2861069999999999E-3</c:v>
                </c:pt>
                <c:pt idx="1084">
                  <c:v>3.2863480000000001E-3</c:v>
                </c:pt>
                <c:pt idx="1085">
                  <c:v>3.3099729999999999E-3</c:v>
                </c:pt>
                <c:pt idx="1086">
                  <c:v>3.3381790000000001E-3</c:v>
                </c:pt>
                <c:pt idx="1087">
                  <c:v>3.3389019999999999E-3</c:v>
                </c:pt>
                <c:pt idx="1088">
                  <c:v>3.3389019999999999E-3</c:v>
                </c:pt>
                <c:pt idx="1089">
                  <c:v>3.3389019999999999E-3</c:v>
                </c:pt>
                <c:pt idx="1090">
                  <c:v>3.3389019999999999E-3</c:v>
                </c:pt>
                <c:pt idx="1091">
                  <c:v>3.3386610000000001E-3</c:v>
                </c:pt>
                <c:pt idx="1092">
                  <c:v>3.3389019999999999E-3</c:v>
                </c:pt>
                <c:pt idx="1093">
                  <c:v>3.3389019999999999E-3</c:v>
                </c:pt>
                <c:pt idx="1094">
                  <c:v>3.3389019999999999E-3</c:v>
                </c:pt>
                <c:pt idx="1095">
                  <c:v>3.3389019999999999E-3</c:v>
                </c:pt>
                <c:pt idx="1096">
                  <c:v>3.3389019999999999E-3</c:v>
                </c:pt>
                <c:pt idx="1097">
                  <c:v>3.3389019999999999E-3</c:v>
                </c:pt>
                <c:pt idx="1098">
                  <c:v>3.3389019999999999E-3</c:v>
                </c:pt>
                <c:pt idx="1099">
                  <c:v>3.3386610000000001E-3</c:v>
                </c:pt>
                <c:pt idx="1100">
                  <c:v>3.362528E-3</c:v>
                </c:pt>
                <c:pt idx="1101">
                  <c:v>3.3897689999999999E-3</c:v>
                </c:pt>
                <c:pt idx="1102">
                  <c:v>3.3904920000000002E-3</c:v>
                </c:pt>
                <c:pt idx="1103">
                  <c:v>3.3902509999999999E-3</c:v>
                </c:pt>
                <c:pt idx="1104">
                  <c:v>3.3904920000000002E-3</c:v>
                </c:pt>
                <c:pt idx="1105">
                  <c:v>3.3902509999999999E-3</c:v>
                </c:pt>
                <c:pt idx="1106">
                  <c:v>3.3904920000000002E-3</c:v>
                </c:pt>
                <c:pt idx="1107">
                  <c:v>3.3902509999999999E-3</c:v>
                </c:pt>
                <c:pt idx="1108">
                  <c:v>3.3904920000000002E-3</c:v>
                </c:pt>
                <c:pt idx="1109">
                  <c:v>3.3904920000000002E-3</c:v>
                </c:pt>
                <c:pt idx="1110">
                  <c:v>3.3902509999999999E-3</c:v>
                </c:pt>
                <c:pt idx="1111">
                  <c:v>3.3904920000000002E-3</c:v>
                </c:pt>
                <c:pt idx="1112">
                  <c:v>3.3902509999999999E-3</c:v>
                </c:pt>
                <c:pt idx="1113">
                  <c:v>3.3904920000000002E-3</c:v>
                </c:pt>
                <c:pt idx="1114">
                  <c:v>3.3902509999999999E-3</c:v>
                </c:pt>
                <c:pt idx="1115">
                  <c:v>3.3904920000000002E-3</c:v>
                </c:pt>
                <c:pt idx="1116">
                  <c:v>3.4141179999999998E-3</c:v>
                </c:pt>
                <c:pt idx="1117">
                  <c:v>3.4418420000000001E-3</c:v>
                </c:pt>
                <c:pt idx="1118">
                  <c:v>3.4425649999999999E-3</c:v>
                </c:pt>
                <c:pt idx="1119">
                  <c:v>3.4425649999999999E-3</c:v>
                </c:pt>
                <c:pt idx="1120">
                  <c:v>3.4425649999999999E-3</c:v>
                </c:pt>
                <c:pt idx="1121">
                  <c:v>3.4428060000000001E-3</c:v>
                </c:pt>
                <c:pt idx="1122">
                  <c:v>3.4428060000000001E-3</c:v>
                </c:pt>
                <c:pt idx="1123">
                  <c:v>3.4428060000000001E-3</c:v>
                </c:pt>
                <c:pt idx="1124">
                  <c:v>3.4428060000000001E-3</c:v>
                </c:pt>
                <c:pt idx="1125">
                  <c:v>3.4428060000000001E-3</c:v>
                </c:pt>
                <c:pt idx="1126">
                  <c:v>3.4428060000000001E-3</c:v>
                </c:pt>
                <c:pt idx="1127">
                  <c:v>3.4428060000000001E-3</c:v>
                </c:pt>
                <c:pt idx="1128">
                  <c:v>3.4666720000000001E-3</c:v>
                </c:pt>
                <c:pt idx="1129">
                  <c:v>3.467637E-3</c:v>
                </c:pt>
                <c:pt idx="1130">
                  <c:v>3.467637E-3</c:v>
                </c:pt>
                <c:pt idx="1131">
                  <c:v>3.4673960000000002E-3</c:v>
                </c:pt>
                <c:pt idx="1132">
                  <c:v>3.4673960000000002E-3</c:v>
                </c:pt>
                <c:pt idx="1133">
                  <c:v>3.467637E-3</c:v>
                </c:pt>
                <c:pt idx="1134">
                  <c:v>3.4673960000000002E-3</c:v>
                </c:pt>
                <c:pt idx="1135">
                  <c:v>3.4673960000000002E-3</c:v>
                </c:pt>
                <c:pt idx="1136">
                  <c:v>3.467637E-3</c:v>
                </c:pt>
                <c:pt idx="1137">
                  <c:v>3.467637E-3</c:v>
                </c:pt>
                <c:pt idx="1138">
                  <c:v>3.4673960000000002E-3</c:v>
                </c:pt>
                <c:pt idx="1139">
                  <c:v>3.4907800000000002E-3</c:v>
                </c:pt>
                <c:pt idx="1140">
                  <c:v>3.518986E-3</c:v>
                </c:pt>
                <c:pt idx="1141">
                  <c:v>3.5503259999999999E-3</c:v>
                </c:pt>
                <c:pt idx="1142">
                  <c:v>3.5512899999999999E-3</c:v>
                </c:pt>
                <c:pt idx="1143">
                  <c:v>3.5512899999999999E-3</c:v>
                </c:pt>
                <c:pt idx="1144">
                  <c:v>3.5510490000000001E-3</c:v>
                </c:pt>
                <c:pt idx="1145">
                  <c:v>3.5512899999999999E-3</c:v>
                </c:pt>
                <c:pt idx="1146">
                  <c:v>3.5510490000000001E-3</c:v>
                </c:pt>
                <c:pt idx="1147">
                  <c:v>3.5512899999999999E-3</c:v>
                </c:pt>
                <c:pt idx="1148">
                  <c:v>3.5512899999999999E-3</c:v>
                </c:pt>
                <c:pt idx="1149">
                  <c:v>3.5510490000000001E-3</c:v>
                </c:pt>
                <c:pt idx="1150">
                  <c:v>3.5512899999999999E-3</c:v>
                </c:pt>
                <c:pt idx="1151">
                  <c:v>3.5512899999999999E-3</c:v>
                </c:pt>
                <c:pt idx="1152">
                  <c:v>3.5510490000000001E-3</c:v>
                </c:pt>
                <c:pt idx="1153">
                  <c:v>3.5512899999999999E-3</c:v>
                </c:pt>
                <c:pt idx="1154">
                  <c:v>3.5512899999999999E-3</c:v>
                </c:pt>
                <c:pt idx="1155">
                  <c:v>3.5510490000000001E-3</c:v>
                </c:pt>
                <c:pt idx="1156">
                  <c:v>3.5512899999999999E-3</c:v>
                </c:pt>
                <c:pt idx="1157">
                  <c:v>3.5512899999999999E-3</c:v>
                </c:pt>
                <c:pt idx="1158">
                  <c:v>3.5510490000000001E-3</c:v>
                </c:pt>
                <c:pt idx="1159">
                  <c:v>3.5512899999999999E-3</c:v>
                </c:pt>
                <c:pt idx="1160">
                  <c:v>3.5512899999999999E-3</c:v>
                </c:pt>
                <c:pt idx="1161">
                  <c:v>3.5510490000000001E-3</c:v>
                </c:pt>
                <c:pt idx="1162">
                  <c:v>3.5512899999999999E-3</c:v>
                </c:pt>
                <c:pt idx="1163">
                  <c:v>3.5512899999999999E-3</c:v>
                </c:pt>
                <c:pt idx="1164">
                  <c:v>3.5510490000000001E-3</c:v>
                </c:pt>
                <c:pt idx="1165">
                  <c:v>3.5512899999999999E-3</c:v>
                </c:pt>
                <c:pt idx="1166">
                  <c:v>3.5512899999999999E-3</c:v>
                </c:pt>
                <c:pt idx="1167">
                  <c:v>3.5510490000000001E-3</c:v>
                </c:pt>
                <c:pt idx="1168">
                  <c:v>3.575398E-3</c:v>
                </c:pt>
                <c:pt idx="1169">
                  <c:v>3.6033630000000001E-3</c:v>
                </c:pt>
                <c:pt idx="1170">
                  <c:v>3.6043270000000001E-3</c:v>
                </c:pt>
                <c:pt idx="1171">
                  <c:v>3.6043270000000001E-3</c:v>
                </c:pt>
                <c:pt idx="1172">
                  <c:v>3.6040859999999998E-3</c:v>
                </c:pt>
                <c:pt idx="1173">
                  <c:v>3.6043270000000001E-3</c:v>
                </c:pt>
                <c:pt idx="1174">
                  <c:v>3.6043270000000001E-3</c:v>
                </c:pt>
                <c:pt idx="1175">
                  <c:v>3.6040859999999998E-3</c:v>
                </c:pt>
                <c:pt idx="1176">
                  <c:v>3.6043270000000001E-3</c:v>
                </c:pt>
                <c:pt idx="1177">
                  <c:v>3.6040859999999998E-3</c:v>
                </c:pt>
                <c:pt idx="1178">
                  <c:v>3.6040859999999998E-3</c:v>
                </c:pt>
                <c:pt idx="1179">
                  <c:v>3.6043270000000001E-3</c:v>
                </c:pt>
                <c:pt idx="1180">
                  <c:v>3.6040859999999998E-3</c:v>
                </c:pt>
                <c:pt idx="1181">
                  <c:v>3.628676E-3</c:v>
                </c:pt>
                <c:pt idx="1182">
                  <c:v>3.6293990000000002E-3</c:v>
                </c:pt>
                <c:pt idx="1183">
                  <c:v>3.6291579999999999E-3</c:v>
                </c:pt>
                <c:pt idx="1184">
                  <c:v>3.6293990000000002E-3</c:v>
                </c:pt>
                <c:pt idx="1185">
                  <c:v>3.6293990000000002E-3</c:v>
                </c:pt>
                <c:pt idx="1186">
                  <c:v>3.6293990000000002E-3</c:v>
                </c:pt>
                <c:pt idx="1187">
                  <c:v>3.6291579999999999E-3</c:v>
                </c:pt>
                <c:pt idx="1188">
                  <c:v>3.6293990000000002E-3</c:v>
                </c:pt>
                <c:pt idx="1189">
                  <c:v>3.6293990000000002E-3</c:v>
                </c:pt>
                <c:pt idx="1190">
                  <c:v>3.6291579999999999E-3</c:v>
                </c:pt>
                <c:pt idx="1191">
                  <c:v>3.6291579999999999E-3</c:v>
                </c:pt>
                <c:pt idx="1192">
                  <c:v>3.6293990000000002E-3</c:v>
                </c:pt>
                <c:pt idx="1193">
                  <c:v>3.6291579999999999E-3</c:v>
                </c:pt>
                <c:pt idx="1194">
                  <c:v>3.6537470000000002E-3</c:v>
                </c:pt>
                <c:pt idx="1195">
                  <c:v>3.6817120000000002E-3</c:v>
                </c:pt>
                <c:pt idx="1196">
                  <c:v>3.7135340000000001E-3</c:v>
                </c:pt>
                <c:pt idx="1197">
                  <c:v>3.714499E-3</c:v>
                </c:pt>
                <c:pt idx="1198">
                  <c:v>3.7142569999999999E-3</c:v>
                </c:pt>
                <c:pt idx="1199">
                  <c:v>3.714499E-3</c:v>
                </c:pt>
                <c:pt idx="1200">
                  <c:v>3.7142569999999999E-3</c:v>
                </c:pt>
                <c:pt idx="1201">
                  <c:v>3.714499E-3</c:v>
                </c:pt>
                <c:pt idx="1202">
                  <c:v>3.7142569999999999E-3</c:v>
                </c:pt>
                <c:pt idx="1203">
                  <c:v>3.714499E-3</c:v>
                </c:pt>
                <c:pt idx="1204">
                  <c:v>3.7142569999999999E-3</c:v>
                </c:pt>
                <c:pt idx="1205">
                  <c:v>3.714499E-3</c:v>
                </c:pt>
                <c:pt idx="1206">
                  <c:v>3.7142569999999999E-3</c:v>
                </c:pt>
                <c:pt idx="1207">
                  <c:v>3.714499E-3</c:v>
                </c:pt>
                <c:pt idx="1208">
                  <c:v>3.7142569999999999E-3</c:v>
                </c:pt>
                <c:pt idx="1209">
                  <c:v>3.714499E-3</c:v>
                </c:pt>
                <c:pt idx="1210">
                  <c:v>3.7142569999999999E-3</c:v>
                </c:pt>
                <c:pt idx="1211">
                  <c:v>3.714499E-3</c:v>
                </c:pt>
                <c:pt idx="1212">
                  <c:v>3.7142569999999999E-3</c:v>
                </c:pt>
                <c:pt idx="1213">
                  <c:v>3.714499E-3</c:v>
                </c:pt>
                <c:pt idx="1214">
                  <c:v>3.7142569999999999E-3</c:v>
                </c:pt>
                <c:pt idx="1215">
                  <c:v>3.714499E-3</c:v>
                </c:pt>
                <c:pt idx="1216">
                  <c:v>3.7142569999999999E-3</c:v>
                </c:pt>
                <c:pt idx="1217">
                  <c:v>3.714499E-3</c:v>
                </c:pt>
                <c:pt idx="1218">
                  <c:v>3.7142569999999999E-3</c:v>
                </c:pt>
                <c:pt idx="1219">
                  <c:v>3.7142569999999999E-3</c:v>
                </c:pt>
                <c:pt idx="1220">
                  <c:v>3.714499E-3</c:v>
                </c:pt>
                <c:pt idx="1221">
                  <c:v>3.7142569999999999E-3</c:v>
                </c:pt>
                <c:pt idx="1222">
                  <c:v>3.714499E-3</c:v>
                </c:pt>
                <c:pt idx="1223">
                  <c:v>3.7142569999999999E-3</c:v>
                </c:pt>
                <c:pt idx="1224">
                  <c:v>3.714499E-3</c:v>
                </c:pt>
                <c:pt idx="1225">
                  <c:v>3.7142569999999999E-3</c:v>
                </c:pt>
                <c:pt idx="1226">
                  <c:v>3.714499E-3</c:v>
                </c:pt>
                <c:pt idx="1227">
                  <c:v>3.7381239999999998E-3</c:v>
                </c:pt>
                <c:pt idx="1228">
                  <c:v>3.76633E-3</c:v>
                </c:pt>
                <c:pt idx="1229">
                  <c:v>3.7670529999999998E-3</c:v>
                </c:pt>
                <c:pt idx="1230">
                  <c:v>3.7670529999999998E-3</c:v>
                </c:pt>
                <c:pt idx="1231">
                  <c:v>3.7670529999999998E-3</c:v>
                </c:pt>
                <c:pt idx="1232">
                  <c:v>3.7670529999999998E-3</c:v>
                </c:pt>
                <c:pt idx="1233">
                  <c:v>3.766812E-3</c:v>
                </c:pt>
                <c:pt idx="1234">
                  <c:v>3.7670529999999998E-3</c:v>
                </c:pt>
                <c:pt idx="1235">
                  <c:v>3.7670529999999998E-3</c:v>
                </c:pt>
                <c:pt idx="1236">
                  <c:v>3.7670529999999998E-3</c:v>
                </c:pt>
                <c:pt idx="1237">
                  <c:v>3.7670529999999998E-3</c:v>
                </c:pt>
                <c:pt idx="1238">
                  <c:v>3.7670529999999998E-3</c:v>
                </c:pt>
                <c:pt idx="1239">
                  <c:v>3.7670529999999998E-3</c:v>
                </c:pt>
                <c:pt idx="1240">
                  <c:v>3.7670529999999998E-3</c:v>
                </c:pt>
                <c:pt idx="1241">
                  <c:v>3.7670529999999998E-3</c:v>
                </c:pt>
                <c:pt idx="1242">
                  <c:v>3.7670529999999998E-3</c:v>
                </c:pt>
                <c:pt idx="1243">
                  <c:v>3.7670529999999998E-3</c:v>
                </c:pt>
                <c:pt idx="1244">
                  <c:v>3.790196E-3</c:v>
                </c:pt>
                <c:pt idx="1245">
                  <c:v>3.7909200000000001E-3</c:v>
                </c:pt>
                <c:pt idx="1246">
                  <c:v>3.7909200000000001E-3</c:v>
                </c:pt>
                <c:pt idx="1247">
                  <c:v>3.7909200000000001E-3</c:v>
                </c:pt>
                <c:pt idx="1248">
                  <c:v>3.7906789999999999E-3</c:v>
                </c:pt>
                <c:pt idx="1249">
                  <c:v>3.7909200000000001E-3</c:v>
                </c:pt>
                <c:pt idx="1250">
                  <c:v>3.7909200000000001E-3</c:v>
                </c:pt>
                <c:pt idx="1251">
                  <c:v>3.7909200000000001E-3</c:v>
                </c:pt>
                <c:pt idx="1252">
                  <c:v>3.7909200000000001E-3</c:v>
                </c:pt>
                <c:pt idx="1253">
                  <c:v>3.7906789999999999E-3</c:v>
                </c:pt>
                <c:pt idx="1254">
                  <c:v>3.8147860000000001E-3</c:v>
                </c:pt>
                <c:pt idx="1255">
                  <c:v>3.8429919999999999E-3</c:v>
                </c:pt>
                <c:pt idx="1256">
                  <c:v>3.8439559999999999E-3</c:v>
                </c:pt>
                <c:pt idx="1257">
                  <c:v>3.8439559999999999E-3</c:v>
                </c:pt>
                <c:pt idx="1258">
                  <c:v>3.8439559999999999E-3</c:v>
                </c:pt>
                <c:pt idx="1259">
                  <c:v>3.8439559999999999E-3</c:v>
                </c:pt>
                <c:pt idx="1260">
                  <c:v>3.8439559999999999E-3</c:v>
                </c:pt>
                <c:pt idx="1261">
                  <c:v>3.8439559999999999E-3</c:v>
                </c:pt>
                <c:pt idx="1262">
                  <c:v>3.8439559999999999E-3</c:v>
                </c:pt>
                <c:pt idx="1263">
                  <c:v>3.8437150000000002E-3</c:v>
                </c:pt>
                <c:pt idx="1264">
                  <c:v>3.8437150000000002E-3</c:v>
                </c:pt>
                <c:pt idx="1265">
                  <c:v>3.8437150000000002E-3</c:v>
                </c:pt>
                <c:pt idx="1266">
                  <c:v>3.8439559999999999E-3</c:v>
                </c:pt>
                <c:pt idx="1267">
                  <c:v>3.8439559999999999E-3</c:v>
                </c:pt>
                <c:pt idx="1268">
                  <c:v>3.8439559999999999E-3</c:v>
                </c:pt>
                <c:pt idx="1269">
                  <c:v>3.8439559999999999E-3</c:v>
                </c:pt>
                <c:pt idx="1270">
                  <c:v>3.8437150000000002E-3</c:v>
                </c:pt>
                <c:pt idx="1271">
                  <c:v>3.8439559999999999E-3</c:v>
                </c:pt>
                <c:pt idx="1272">
                  <c:v>3.8439559999999999E-3</c:v>
                </c:pt>
                <c:pt idx="1273">
                  <c:v>3.8439559999999999E-3</c:v>
                </c:pt>
                <c:pt idx="1274">
                  <c:v>3.8439559999999999E-3</c:v>
                </c:pt>
                <c:pt idx="1275">
                  <c:v>3.8437150000000002E-3</c:v>
                </c:pt>
                <c:pt idx="1276">
                  <c:v>3.8683049999999998E-3</c:v>
                </c:pt>
                <c:pt idx="1277">
                  <c:v>3.8962699999999999E-3</c:v>
                </c:pt>
                <c:pt idx="1278">
                  <c:v>3.8972339999999999E-3</c:v>
                </c:pt>
                <c:pt idx="1279">
                  <c:v>3.8972339999999999E-3</c:v>
                </c:pt>
                <c:pt idx="1280">
                  <c:v>3.8972339999999999E-3</c:v>
                </c:pt>
                <c:pt idx="1281">
                  <c:v>3.8972339999999999E-3</c:v>
                </c:pt>
                <c:pt idx="1282">
                  <c:v>3.8972339999999999E-3</c:v>
                </c:pt>
                <c:pt idx="1283">
                  <c:v>3.8972339999999999E-3</c:v>
                </c:pt>
                <c:pt idx="1284">
                  <c:v>3.8972339999999999E-3</c:v>
                </c:pt>
                <c:pt idx="1285">
                  <c:v>3.8972339999999999E-3</c:v>
                </c:pt>
                <c:pt idx="1286">
                  <c:v>3.8972339999999999E-3</c:v>
                </c:pt>
                <c:pt idx="1287">
                  <c:v>3.8972339999999999E-3</c:v>
                </c:pt>
                <c:pt idx="1288">
                  <c:v>3.8972339999999999E-3</c:v>
                </c:pt>
                <c:pt idx="1289">
                  <c:v>3.8972339999999999E-3</c:v>
                </c:pt>
                <c:pt idx="1290">
                  <c:v>3.8972339999999999E-3</c:v>
                </c:pt>
                <c:pt idx="1291">
                  <c:v>3.8972339999999999E-3</c:v>
                </c:pt>
                <c:pt idx="1292">
                  <c:v>3.8972339999999999E-3</c:v>
                </c:pt>
                <c:pt idx="1293">
                  <c:v>3.8972339999999999E-3</c:v>
                </c:pt>
                <c:pt idx="1294">
                  <c:v>3.8972339999999999E-3</c:v>
                </c:pt>
                <c:pt idx="1295">
                  <c:v>3.8972339999999999E-3</c:v>
                </c:pt>
                <c:pt idx="1296">
                  <c:v>3.9211009999999998E-3</c:v>
                </c:pt>
                <c:pt idx="1297">
                  <c:v>3.9490649999999999E-3</c:v>
                </c:pt>
                <c:pt idx="1298">
                  <c:v>3.9500300000000002E-3</c:v>
                </c:pt>
                <c:pt idx="1299">
                  <c:v>3.9500300000000002E-3</c:v>
                </c:pt>
                <c:pt idx="1300">
                  <c:v>3.9500300000000002E-3</c:v>
                </c:pt>
                <c:pt idx="1301">
                  <c:v>3.9500300000000002E-3</c:v>
                </c:pt>
                <c:pt idx="1302">
                  <c:v>3.9500300000000002E-3</c:v>
                </c:pt>
                <c:pt idx="1303">
                  <c:v>3.9500300000000002E-3</c:v>
                </c:pt>
                <c:pt idx="1304">
                  <c:v>3.9497890000000004E-3</c:v>
                </c:pt>
                <c:pt idx="1305">
                  <c:v>3.9500300000000002E-3</c:v>
                </c:pt>
                <c:pt idx="1306">
                  <c:v>3.9500300000000002E-3</c:v>
                </c:pt>
                <c:pt idx="1307">
                  <c:v>3.9500300000000002E-3</c:v>
                </c:pt>
                <c:pt idx="1308">
                  <c:v>3.9497890000000004E-3</c:v>
                </c:pt>
                <c:pt idx="1309">
                  <c:v>3.9500300000000002E-3</c:v>
                </c:pt>
                <c:pt idx="1310">
                  <c:v>3.9500300000000002E-3</c:v>
                </c:pt>
                <c:pt idx="1311">
                  <c:v>3.9500300000000002E-3</c:v>
                </c:pt>
                <c:pt idx="1312">
                  <c:v>3.9497890000000004E-3</c:v>
                </c:pt>
                <c:pt idx="1313">
                  <c:v>3.9500300000000002E-3</c:v>
                </c:pt>
                <c:pt idx="1314">
                  <c:v>3.9500300000000002E-3</c:v>
                </c:pt>
                <c:pt idx="1315">
                  <c:v>3.9500300000000002E-3</c:v>
                </c:pt>
                <c:pt idx="1316">
                  <c:v>3.9497890000000004E-3</c:v>
                </c:pt>
                <c:pt idx="1317">
                  <c:v>3.9500300000000002E-3</c:v>
                </c:pt>
                <c:pt idx="1318">
                  <c:v>3.9500300000000002E-3</c:v>
                </c:pt>
                <c:pt idx="1319">
                  <c:v>3.9500300000000002E-3</c:v>
                </c:pt>
                <c:pt idx="1320">
                  <c:v>3.9497890000000004E-3</c:v>
                </c:pt>
                <c:pt idx="1321">
                  <c:v>3.974137E-3</c:v>
                </c:pt>
                <c:pt idx="1322">
                  <c:v>4.0021019999999996E-3</c:v>
                </c:pt>
                <c:pt idx="1323">
                  <c:v>4.0028249999999998E-3</c:v>
                </c:pt>
                <c:pt idx="1324">
                  <c:v>4.0028249999999998E-3</c:v>
                </c:pt>
                <c:pt idx="1325">
                  <c:v>4.002584E-3</c:v>
                </c:pt>
                <c:pt idx="1326">
                  <c:v>4.002584E-3</c:v>
                </c:pt>
                <c:pt idx="1327">
                  <c:v>4.0028249999999998E-3</c:v>
                </c:pt>
                <c:pt idx="1328">
                  <c:v>4.002584E-3</c:v>
                </c:pt>
                <c:pt idx="1329">
                  <c:v>4.002584E-3</c:v>
                </c:pt>
                <c:pt idx="1330">
                  <c:v>4.0028249999999998E-3</c:v>
                </c:pt>
                <c:pt idx="1331">
                  <c:v>4.002584E-3</c:v>
                </c:pt>
                <c:pt idx="1332">
                  <c:v>4.002584E-3</c:v>
                </c:pt>
                <c:pt idx="1333">
                  <c:v>4.0028249999999998E-3</c:v>
                </c:pt>
                <c:pt idx="1334">
                  <c:v>4.0028249999999998E-3</c:v>
                </c:pt>
                <c:pt idx="1335">
                  <c:v>4.002584E-3</c:v>
                </c:pt>
                <c:pt idx="1336">
                  <c:v>4.0028249999999998E-3</c:v>
                </c:pt>
                <c:pt idx="1337">
                  <c:v>4.0028249999999998E-3</c:v>
                </c:pt>
                <c:pt idx="1338">
                  <c:v>4.002584E-3</c:v>
                </c:pt>
                <c:pt idx="1339">
                  <c:v>4.0028249999999998E-3</c:v>
                </c:pt>
                <c:pt idx="1340">
                  <c:v>4.0028249999999998E-3</c:v>
                </c:pt>
                <c:pt idx="1341">
                  <c:v>4.002584E-3</c:v>
                </c:pt>
                <c:pt idx="1342">
                  <c:v>4.0028249999999998E-3</c:v>
                </c:pt>
                <c:pt idx="1343">
                  <c:v>4.0028249999999998E-3</c:v>
                </c:pt>
                <c:pt idx="1344">
                  <c:v>4.0271739999999997E-3</c:v>
                </c:pt>
                <c:pt idx="1345">
                  <c:v>4.0544159999999999E-3</c:v>
                </c:pt>
                <c:pt idx="1346">
                  <c:v>4.0553799999999999E-3</c:v>
                </c:pt>
                <c:pt idx="1347">
                  <c:v>4.0553799999999999E-3</c:v>
                </c:pt>
                <c:pt idx="1348">
                  <c:v>4.0553799999999999E-3</c:v>
                </c:pt>
                <c:pt idx="1349">
                  <c:v>4.0553799999999999E-3</c:v>
                </c:pt>
                <c:pt idx="1350">
                  <c:v>4.0553799999999999E-3</c:v>
                </c:pt>
                <c:pt idx="1351">
                  <c:v>4.0553799999999999E-3</c:v>
                </c:pt>
                <c:pt idx="1352">
                  <c:v>4.0553799999999999E-3</c:v>
                </c:pt>
                <c:pt idx="1353">
                  <c:v>4.0553799999999999E-3</c:v>
                </c:pt>
                <c:pt idx="1354">
                  <c:v>4.0553799999999999E-3</c:v>
                </c:pt>
                <c:pt idx="1355">
                  <c:v>4.0553799999999999E-3</c:v>
                </c:pt>
                <c:pt idx="1356">
                  <c:v>4.0553799999999999E-3</c:v>
                </c:pt>
                <c:pt idx="1357">
                  <c:v>4.0553799999999999E-3</c:v>
                </c:pt>
                <c:pt idx="1358">
                  <c:v>4.0553799999999999E-3</c:v>
                </c:pt>
                <c:pt idx="1359">
                  <c:v>4.0553799999999999E-3</c:v>
                </c:pt>
                <c:pt idx="1360">
                  <c:v>4.0553799999999999E-3</c:v>
                </c:pt>
                <c:pt idx="1361">
                  <c:v>4.0553799999999999E-3</c:v>
                </c:pt>
                <c:pt idx="1362">
                  <c:v>4.0553799999999999E-3</c:v>
                </c:pt>
                <c:pt idx="1363">
                  <c:v>4.0553799999999999E-3</c:v>
                </c:pt>
                <c:pt idx="1364">
                  <c:v>4.0553799999999999E-3</c:v>
                </c:pt>
                <c:pt idx="1365">
                  <c:v>4.0553799999999999E-3</c:v>
                </c:pt>
                <c:pt idx="1366">
                  <c:v>4.0553799999999999E-3</c:v>
                </c:pt>
                <c:pt idx="1367">
                  <c:v>4.0553799999999999E-3</c:v>
                </c:pt>
                <c:pt idx="1368">
                  <c:v>4.0553799999999999E-3</c:v>
                </c:pt>
                <c:pt idx="1369">
                  <c:v>4.0551390000000001E-3</c:v>
                </c:pt>
                <c:pt idx="1370">
                  <c:v>4.0551390000000001E-3</c:v>
                </c:pt>
                <c:pt idx="1371">
                  <c:v>4.0782819999999999E-3</c:v>
                </c:pt>
                <c:pt idx="1372">
                  <c:v>4.1064880000000002E-3</c:v>
                </c:pt>
                <c:pt idx="1373">
                  <c:v>4.1378279999999996E-3</c:v>
                </c:pt>
                <c:pt idx="1374">
                  <c:v>4.1387919999999996E-3</c:v>
                </c:pt>
                <c:pt idx="1375">
                  <c:v>4.1385509999999999E-3</c:v>
                </c:pt>
                <c:pt idx="1376">
                  <c:v>4.1387919999999996E-3</c:v>
                </c:pt>
                <c:pt idx="1377">
                  <c:v>4.1387919999999996E-3</c:v>
                </c:pt>
                <c:pt idx="1378">
                  <c:v>4.1385509999999999E-3</c:v>
                </c:pt>
                <c:pt idx="1379">
                  <c:v>4.1387919999999996E-3</c:v>
                </c:pt>
                <c:pt idx="1380">
                  <c:v>4.1385509999999999E-3</c:v>
                </c:pt>
                <c:pt idx="1381">
                  <c:v>4.1387919999999996E-3</c:v>
                </c:pt>
                <c:pt idx="1382">
                  <c:v>4.1385509999999999E-3</c:v>
                </c:pt>
                <c:pt idx="1383">
                  <c:v>4.1387919999999996E-3</c:v>
                </c:pt>
                <c:pt idx="1384">
                  <c:v>4.1385509999999999E-3</c:v>
                </c:pt>
                <c:pt idx="1385">
                  <c:v>4.1387919999999996E-3</c:v>
                </c:pt>
                <c:pt idx="1386">
                  <c:v>4.1385509999999999E-3</c:v>
                </c:pt>
                <c:pt idx="1387">
                  <c:v>4.1387919999999996E-3</c:v>
                </c:pt>
                <c:pt idx="1388">
                  <c:v>4.1385509999999999E-3</c:v>
                </c:pt>
                <c:pt idx="1389">
                  <c:v>4.1385509999999999E-3</c:v>
                </c:pt>
                <c:pt idx="1390">
                  <c:v>4.1387919999999996E-3</c:v>
                </c:pt>
                <c:pt idx="1391">
                  <c:v>4.1385509999999999E-3</c:v>
                </c:pt>
                <c:pt idx="1392">
                  <c:v>4.1387919999999996E-3</c:v>
                </c:pt>
                <c:pt idx="1393">
                  <c:v>4.1385509999999999E-3</c:v>
                </c:pt>
                <c:pt idx="1394">
                  <c:v>4.1387919999999996E-3</c:v>
                </c:pt>
                <c:pt idx="1395">
                  <c:v>4.1385509999999999E-3</c:v>
                </c:pt>
                <c:pt idx="1396">
                  <c:v>4.1387919999999996E-3</c:v>
                </c:pt>
                <c:pt idx="1397">
                  <c:v>4.1385509999999999E-3</c:v>
                </c:pt>
                <c:pt idx="1398">
                  <c:v>4.1387919999999996E-3</c:v>
                </c:pt>
                <c:pt idx="1399">
                  <c:v>4.1385509999999999E-3</c:v>
                </c:pt>
                <c:pt idx="1400">
                  <c:v>4.1387919999999996E-3</c:v>
                </c:pt>
                <c:pt idx="1401">
                  <c:v>4.1385509999999999E-3</c:v>
                </c:pt>
                <c:pt idx="1402">
                  <c:v>4.1387919999999996E-3</c:v>
                </c:pt>
                <c:pt idx="1403">
                  <c:v>4.1385509999999999E-3</c:v>
                </c:pt>
                <c:pt idx="1404">
                  <c:v>4.1387919999999996E-3</c:v>
                </c:pt>
                <c:pt idx="1405">
                  <c:v>4.1385509999999999E-3</c:v>
                </c:pt>
                <c:pt idx="1406">
                  <c:v>4.1387919999999996E-3</c:v>
                </c:pt>
                <c:pt idx="1407">
                  <c:v>4.1385509999999999E-3</c:v>
                </c:pt>
                <c:pt idx="1408">
                  <c:v>4.1387919999999996E-3</c:v>
                </c:pt>
                <c:pt idx="1409">
                  <c:v>4.1385509999999999E-3</c:v>
                </c:pt>
                <c:pt idx="1410">
                  <c:v>4.1387919999999996E-3</c:v>
                </c:pt>
                <c:pt idx="1411">
                  <c:v>4.1385509999999999E-3</c:v>
                </c:pt>
                <c:pt idx="1412">
                  <c:v>4.1387919999999996E-3</c:v>
                </c:pt>
                <c:pt idx="1413">
                  <c:v>4.1385509999999999E-3</c:v>
                </c:pt>
                <c:pt idx="1414">
                  <c:v>4.1387919999999996E-3</c:v>
                </c:pt>
                <c:pt idx="1415">
                  <c:v>4.1385509999999999E-3</c:v>
                </c:pt>
                <c:pt idx="1416">
                  <c:v>4.1628999999999998E-3</c:v>
                </c:pt>
                <c:pt idx="1417">
                  <c:v>4.163623E-3</c:v>
                </c:pt>
                <c:pt idx="1418">
                  <c:v>4.1633820000000002E-3</c:v>
                </c:pt>
                <c:pt idx="1419">
                  <c:v>4.163623E-3</c:v>
                </c:pt>
                <c:pt idx="1420">
                  <c:v>4.163623E-3</c:v>
                </c:pt>
                <c:pt idx="1421">
                  <c:v>4.163623E-3</c:v>
                </c:pt>
                <c:pt idx="1422">
                  <c:v>4.163623E-3</c:v>
                </c:pt>
                <c:pt idx="1423">
                  <c:v>4.1633820000000002E-3</c:v>
                </c:pt>
                <c:pt idx="1424">
                  <c:v>4.163623E-3</c:v>
                </c:pt>
                <c:pt idx="1425">
                  <c:v>4.1633820000000002E-3</c:v>
                </c:pt>
                <c:pt idx="1426">
                  <c:v>4.163623E-3</c:v>
                </c:pt>
                <c:pt idx="1427">
                  <c:v>4.1633820000000002E-3</c:v>
                </c:pt>
                <c:pt idx="1428">
                  <c:v>4.1877310000000001E-3</c:v>
                </c:pt>
                <c:pt idx="1429">
                  <c:v>4.2159370000000003E-3</c:v>
                </c:pt>
                <c:pt idx="1430">
                  <c:v>4.2169010000000003E-3</c:v>
                </c:pt>
                <c:pt idx="1431">
                  <c:v>4.2166599999999997E-3</c:v>
                </c:pt>
                <c:pt idx="1432">
                  <c:v>4.2166599999999997E-3</c:v>
                </c:pt>
                <c:pt idx="1433">
                  <c:v>4.2169010000000003E-3</c:v>
                </c:pt>
                <c:pt idx="1434">
                  <c:v>4.2166599999999997E-3</c:v>
                </c:pt>
                <c:pt idx="1435">
                  <c:v>4.2169010000000003E-3</c:v>
                </c:pt>
                <c:pt idx="1436">
                  <c:v>4.2166599999999997E-3</c:v>
                </c:pt>
                <c:pt idx="1437">
                  <c:v>4.2166599999999997E-3</c:v>
                </c:pt>
                <c:pt idx="1438">
                  <c:v>4.2169010000000003E-3</c:v>
                </c:pt>
                <c:pt idx="1439">
                  <c:v>4.2166599999999997E-3</c:v>
                </c:pt>
                <c:pt idx="1440">
                  <c:v>4.2169010000000003E-3</c:v>
                </c:pt>
                <c:pt idx="1441">
                  <c:v>4.2166599999999997E-3</c:v>
                </c:pt>
                <c:pt idx="1442">
                  <c:v>4.2169010000000003E-3</c:v>
                </c:pt>
                <c:pt idx="1443">
                  <c:v>4.2169010000000003E-3</c:v>
                </c:pt>
                <c:pt idx="1444">
                  <c:v>4.2166599999999997E-3</c:v>
                </c:pt>
                <c:pt idx="1445">
                  <c:v>4.2169010000000003E-3</c:v>
                </c:pt>
                <c:pt idx="1446">
                  <c:v>4.2166599999999997E-3</c:v>
                </c:pt>
                <c:pt idx="1447">
                  <c:v>4.2166599999999997E-3</c:v>
                </c:pt>
                <c:pt idx="1448">
                  <c:v>4.2169010000000003E-3</c:v>
                </c:pt>
                <c:pt idx="1449">
                  <c:v>4.2166599999999997E-3</c:v>
                </c:pt>
                <c:pt idx="1450">
                  <c:v>4.2169010000000003E-3</c:v>
                </c:pt>
                <c:pt idx="1451">
                  <c:v>4.2169010000000003E-3</c:v>
                </c:pt>
                <c:pt idx="1452">
                  <c:v>4.2166599999999997E-3</c:v>
                </c:pt>
                <c:pt idx="1453">
                  <c:v>4.2169010000000003E-3</c:v>
                </c:pt>
                <c:pt idx="1454">
                  <c:v>4.2166599999999997E-3</c:v>
                </c:pt>
                <c:pt idx="1455">
                  <c:v>4.2169010000000003E-3</c:v>
                </c:pt>
                <c:pt idx="1456">
                  <c:v>4.2169010000000003E-3</c:v>
                </c:pt>
                <c:pt idx="1457">
                  <c:v>4.2166599999999997E-3</c:v>
                </c:pt>
                <c:pt idx="1458">
                  <c:v>4.2169010000000003E-3</c:v>
                </c:pt>
                <c:pt idx="1459">
                  <c:v>4.2410080000000001E-3</c:v>
                </c:pt>
                <c:pt idx="1460">
                  <c:v>4.2694550000000001E-3</c:v>
                </c:pt>
                <c:pt idx="1461">
                  <c:v>4.2704199999999996E-3</c:v>
                </c:pt>
                <c:pt idx="1462">
                  <c:v>4.2701789999999998E-3</c:v>
                </c:pt>
                <c:pt idx="1463">
                  <c:v>4.2704199999999996E-3</c:v>
                </c:pt>
                <c:pt idx="1464">
                  <c:v>4.2701789999999998E-3</c:v>
                </c:pt>
                <c:pt idx="1465">
                  <c:v>4.2704199999999996E-3</c:v>
                </c:pt>
                <c:pt idx="1466">
                  <c:v>4.2704199999999996E-3</c:v>
                </c:pt>
                <c:pt idx="1467">
                  <c:v>4.2704199999999996E-3</c:v>
                </c:pt>
                <c:pt idx="1468">
                  <c:v>4.2704199999999996E-3</c:v>
                </c:pt>
                <c:pt idx="1469">
                  <c:v>4.2704199999999996E-3</c:v>
                </c:pt>
                <c:pt idx="1470">
                  <c:v>4.2704199999999996E-3</c:v>
                </c:pt>
                <c:pt idx="1471">
                  <c:v>4.2701789999999998E-3</c:v>
                </c:pt>
                <c:pt idx="1472">
                  <c:v>4.2704199999999996E-3</c:v>
                </c:pt>
                <c:pt idx="1473">
                  <c:v>4.2701789999999998E-3</c:v>
                </c:pt>
                <c:pt idx="1474">
                  <c:v>4.2704199999999996E-3</c:v>
                </c:pt>
                <c:pt idx="1475">
                  <c:v>4.2704199999999996E-3</c:v>
                </c:pt>
                <c:pt idx="1476">
                  <c:v>4.2704199999999996E-3</c:v>
                </c:pt>
                <c:pt idx="1477">
                  <c:v>4.2704199999999996E-3</c:v>
                </c:pt>
                <c:pt idx="1478">
                  <c:v>4.2704199999999996E-3</c:v>
                </c:pt>
                <c:pt idx="1479">
                  <c:v>4.2704199999999996E-3</c:v>
                </c:pt>
                <c:pt idx="1480">
                  <c:v>4.2704199999999996E-3</c:v>
                </c:pt>
                <c:pt idx="1481">
                  <c:v>4.2704199999999996E-3</c:v>
                </c:pt>
                <c:pt idx="1482">
                  <c:v>4.2704199999999996E-3</c:v>
                </c:pt>
                <c:pt idx="1483">
                  <c:v>4.2704199999999996E-3</c:v>
                </c:pt>
                <c:pt idx="1484">
                  <c:v>4.2704199999999996E-3</c:v>
                </c:pt>
                <c:pt idx="1485">
                  <c:v>4.2704199999999996E-3</c:v>
                </c:pt>
                <c:pt idx="1486">
                  <c:v>4.2701789999999998E-3</c:v>
                </c:pt>
                <c:pt idx="1487">
                  <c:v>4.2704199999999996E-3</c:v>
                </c:pt>
                <c:pt idx="1488">
                  <c:v>4.2704199999999996E-3</c:v>
                </c:pt>
                <c:pt idx="1489">
                  <c:v>4.2701789999999998E-3</c:v>
                </c:pt>
                <c:pt idx="1490">
                  <c:v>4.2945270000000002E-3</c:v>
                </c:pt>
                <c:pt idx="1491">
                  <c:v>4.3220100000000003E-3</c:v>
                </c:pt>
                <c:pt idx="1492">
                  <c:v>4.3535910000000004E-3</c:v>
                </c:pt>
                <c:pt idx="1493">
                  <c:v>4.3543139999999998E-3</c:v>
                </c:pt>
                <c:pt idx="1494">
                  <c:v>4.3545550000000004E-3</c:v>
                </c:pt>
                <c:pt idx="1495">
                  <c:v>4.3545550000000004E-3</c:v>
                </c:pt>
                <c:pt idx="1496">
                  <c:v>4.3545550000000004E-3</c:v>
                </c:pt>
                <c:pt idx="1497">
                  <c:v>4.3545550000000004E-3</c:v>
                </c:pt>
                <c:pt idx="1498">
                  <c:v>4.3543139999999998E-3</c:v>
                </c:pt>
                <c:pt idx="1499">
                  <c:v>4.3545550000000004E-3</c:v>
                </c:pt>
                <c:pt idx="1500">
                  <c:v>4.3545550000000004E-3</c:v>
                </c:pt>
                <c:pt idx="1501">
                  <c:v>4.3545550000000004E-3</c:v>
                </c:pt>
                <c:pt idx="1502">
                  <c:v>4.3543139999999998E-3</c:v>
                </c:pt>
                <c:pt idx="1503">
                  <c:v>4.3543139999999998E-3</c:v>
                </c:pt>
                <c:pt idx="1504">
                  <c:v>4.3545550000000004E-3</c:v>
                </c:pt>
                <c:pt idx="1505">
                  <c:v>4.3545550000000004E-3</c:v>
                </c:pt>
                <c:pt idx="1506">
                  <c:v>4.3545550000000004E-3</c:v>
                </c:pt>
                <c:pt idx="1507">
                  <c:v>4.3543139999999998E-3</c:v>
                </c:pt>
                <c:pt idx="1508">
                  <c:v>4.3545550000000004E-3</c:v>
                </c:pt>
                <c:pt idx="1509">
                  <c:v>4.3545550000000004E-3</c:v>
                </c:pt>
                <c:pt idx="1510">
                  <c:v>4.3545550000000004E-3</c:v>
                </c:pt>
                <c:pt idx="1511">
                  <c:v>4.3545550000000004E-3</c:v>
                </c:pt>
                <c:pt idx="1512">
                  <c:v>4.3543139999999998E-3</c:v>
                </c:pt>
                <c:pt idx="1513">
                  <c:v>4.3543139999999998E-3</c:v>
                </c:pt>
                <c:pt idx="1514">
                  <c:v>4.3545550000000004E-3</c:v>
                </c:pt>
                <c:pt idx="1515">
                  <c:v>4.3545550000000004E-3</c:v>
                </c:pt>
                <c:pt idx="1516">
                  <c:v>4.3545550000000004E-3</c:v>
                </c:pt>
                <c:pt idx="1517">
                  <c:v>4.3543139999999998E-3</c:v>
                </c:pt>
                <c:pt idx="1518">
                  <c:v>4.3543139999999998E-3</c:v>
                </c:pt>
                <c:pt idx="1519">
                  <c:v>4.3545550000000004E-3</c:v>
                </c:pt>
                <c:pt idx="1520">
                  <c:v>4.3545550000000004E-3</c:v>
                </c:pt>
                <c:pt idx="1521">
                  <c:v>4.3545550000000004E-3</c:v>
                </c:pt>
                <c:pt idx="1522">
                  <c:v>4.3543139999999998E-3</c:v>
                </c:pt>
                <c:pt idx="1523">
                  <c:v>4.3543139999999998E-3</c:v>
                </c:pt>
                <c:pt idx="1524">
                  <c:v>4.3545550000000004E-3</c:v>
                </c:pt>
                <c:pt idx="1525">
                  <c:v>4.3545550000000004E-3</c:v>
                </c:pt>
                <c:pt idx="1526">
                  <c:v>4.3545550000000004E-3</c:v>
                </c:pt>
                <c:pt idx="1527">
                  <c:v>4.3543139999999998E-3</c:v>
                </c:pt>
                <c:pt idx="1528">
                  <c:v>4.3543139999999998E-3</c:v>
                </c:pt>
                <c:pt idx="1529">
                  <c:v>4.3545550000000004E-3</c:v>
                </c:pt>
                <c:pt idx="1530">
                  <c:v>4.3545550000000004E-3</c:v>
                </c:pt>
                <c:pt idx="1531">
                  <c:v>4.3545550000000004E-3</c:v>
                </c:pt>
                <c:pt idx="1532">
                  <c:v>4.3543139999999998E-3</c:v>
                </c:pt>
                <c:pt idx="1533">
                  <c:v>4.3543139999999998E-3</c:v>
                </c:pt>
                <c:pt idx="1534">
                  <c:v>4.3545550000000004E-3</c:v>
                </c:pt>
                <c:pt idx="1535">
                  <c:v>4.3545550000000004E-3</c:v>
                </c:pt>
                <c:pt idx="1536">
                  <c:v>4.3774570000000004E-3</c:v>
                </c:pt>
                <c:pt idx="1537">
                  <c:v>4.4059040000000004E-3</c:v>
                </c:pt>
                <c:pt idx="1538">
                  <c:v>4.4374849999999997E-3</c:v>
                </c:pt>
                <c:pt idx="1539">
                  <c:v>4.43845E-3</c:v>
                </c:pt>
                <c:pt idx="1540">
                  <c:v>4.4382090000000003E-3</c:v>
                </c:pt>
                <c:pt idx="1541">
                  <c:v>4.43845E-3</c:v>
                </c:pt>
                <c:pt idx="1542">
                  <c:v>4.4382090000000003E-3</c:v>
                </c:pt>
                <c:pt idx="1543">
                  <c:v>4.43845E-3</c:v>
                </c:pt>
                <c:pt idx="1544">
                  <c:v>4.43845E-3</c:v>
                </c:pt>
                <c:pt idx="1545">
                  <c:v>4.4382090000000003E-3</c:v>
                </c:pt>
                <c:pt idx="1546">
                  <c:v>4.43845E-3</c:v>
                </c:pt>
                <c:pt idx="1547">
                  <c:v>4.4382090000000003E-3</c:v>
                </c:pt>
                <c:pt idx="1548">
                  <c:v>4.43845E-3</c:v>
                </c:pt>
                <c:pt idx="1549">
                  <c:v>4.43845E-3</c:v>
                </c:pt>
                <c:pt idx="1550">
                  <c:v>4.43845E-3</c:v>
                </c:pt>
                <c:pt idx="1551">
                  <c:v>4.43845E-3</c:v>
                </c:pt>
                <c:pt idx="1552">
                  <c:v>4.4382090000000003E-3</c:v>
                </c:pt>
                <c:pt idx="1553">
                  <c:v>4.43845E-3</c:v>
                </c:pt>
                <c:pt idx="1554">
                  <c:v>4.4382090000000003E-3</c:v>
                </c:pt>
                <c:pt idx="1555">
                  <c:v>4.43845E-3</c:v>
                </c:pt>
                <c:pt idx="1556">
                  <c:v>4.43845E-3</c:v>
                </c:pt>
                <c:pt idx="1557">
                  <c:v>4.4382090000000003E-3</c:v>
                </c:pt>
                <c:pt idx="1558">
                  <c:v>4.43845E-3</c:v>
                </c:pt>
                <c:pt idx="1559">
                  <c:v>4.4382090000000003E-3</c:v>
                </c:pt>
                <c:pt idx="1560">
                  <c:v>4.43845E-3</c:v>
                </c:pt>
                <c:pt idx="1561">
                  <c:v>4.4382090000000003E-3</c:v>
                </c:pt>
                <c:pt idx="1562">
                  <c:v>4.4382090000000003E-3</c:v>
                </c:pt>
                <c:pt idx="1563">
                  <c:v>4.43845E-3</c:v>
                </c:pt>
                <c:pt idx="1564">
                  <c:v>4.4382090000000003E-3</c:v>
                </c:pt>
                <c:pt idx="1565">
                  <c:v>4.43845E-3</c:v>
                </c:pt>
                <c:pt idx="1566">
                  <c:v>4.4382090000000003E-3</c:v>
                </c:pt>
                <c:pt idx="1567">
                  <c:v>4.43845E-3</c:v>
                </c:pt>
                <c:pt idx="1568">
                  <c:v>4.43845E-3</c:v>
                </c:pt>
                <c:pt idx="1569">
                  <c:v>4.4615929999999998E-3</c:v>
                </c:pt>
                <c:pt idx="1570">
                  <c:v>4.489799E-3</c:v>
                </c:pt>
                <c:pt idx="1571">
                  <c:v>4.490763E-3</c:v>
                </c:pt>
                <c:pt idx="1572">
                  <c:v>4.4905220000000003E-3</c:v>
                </c:pt>
                <c:pt idx="1573">
                  <c:v>4.4905220000000003E-3</c:v>
                </c:pt>
                <c:pt idx="1574">
                  <c:v>4.490763E-3</c:v>
                </c:pt>
                <c:pt idx="1575">
                  <c:v>4.4905220000000003E-3</c:v>
                </c:pt>
                <c:pt idx="1576">
                  <c:v>4.490763E-3</c:v>
                </c:pt>
                <c:pt idx="1577">
                  <c:v>4.4905220000000003E-3</c:v>
                </c:pt>
                <c:pt idx="1578">
                  <c:v>4.4905220000000003E-3</c:v>
                </c:pt>
                <c:pt idx="1579">
                  <c:v>4.490763E-3</c:v>
                </c:pt>
                <c:pt idx="1580">
                  <c:v>4.4905220000000003E-3</c:v>
                </c:pt>
                <c:pt idx="1581">
                  <c:v>4.490763E-3</c:v>
                </c:pt>
                <c:pt idx="1582">
                  <c:v>4.4905220000000003E-3</c:v>
                </c:pt>
                <c:pt idx="1583">
                  <c:v>4.490763E-3</c:v>
                </c:pt>
                <c:pt idx="1584">
                  <c:v>4.490763E-3</c:v>
                </c:pt>
                <c:pt idx="1585">
                  <c:v>4.4905220000000003E-3</c:v>
                </c:pt>
                <c:pt idx="1586">
                  <c:v>4.490763E-3</c:v>
                </c:pt>
                <c:pt idx="1587">
                  <c:v>4.4905220000000003E-3</c:v>
                </c:pt>
                <c:pt idx="1588">
                  <c:v>4.490763E-3</c:v>
                </c:pt>
                <c:pt idx="1589">
                  <c:v>4.4905220000000003E-3</c:v>
                </c:pt>
                <c:pt idx="1590">
                  <c:v>4.490763E-3</c:v>
                </c:pt>
                <c:pt idx="1591">
                  <c:v>4.5148710000000002E-3</c:v>
                </c:pt>
                <c:pt idx="1592">
                  <c:v>4.5440410000000004E-3</c:v>
                </c:pt>
                <c:pt idx="1593">
                  <c:v>4.5447639999999997E-3</c:v>
                </c:pt>
                <c:pt idx="1594">
                  <c:v>4.544523E-3</c:v>
                </c:pt>
                <c:pt idx="1595">
                  <c:v>4.544523E-3</c:v>
                </c:pt>
                <c:pt idx="1596">
                  <c:v>4.5447639999999997E-3</c:v>
                </c:pt>
                <c:pt idx="1597">
                  <c:v>4.544523E-3</c:v>
                </c:pt>
                <c:pt idx="1598">
                  <c:v>4.5447639999999997E-3</c:v>
                </c:pt>
                <c:pt idx="1599">
                  <c:v>4.544523E-3</c:v>
                </c:pt>
                <c:pt idx="1600">
                  <c:v>4.5447639999999997E-3</c:v>
                </c:pt>
                <c:pt idx="1601">
                  <c:v>4.544523E-3</c:v>
                </c:pt>
                <c:pt idx="1602">
                  <c:v>4.5447639999999997E-3</c:v>
                </c:pt>
                <c:pt idx="1603">
                  <c:v>4.544523E-3</c:v>
                </c:pt>
                <c:pt idx="1604">
                  <c:v>4.5447639999999997E-3</c:v>
                </c:pt>
                <c:pt idx="1605">
                  <c:v>4.544523E-3</c:v>
                </c:pt>
                <c:pt idx="1606">
                  <c:v>4.5447639999999997E-3</c:v>
                </c:pt>
                <c:pt idx="1607">
                  <c:v>4.544523E-3</c:v>
                </c:pt>
                <c:pt idx="1608">
                  <c:v>4.5447639999999997E-3</c:v>
                </c:pt>
                <c:pt idx="1609">
                  <c:v>4.544523E-3</c:v>
                </c:pt>
                <c:pt idx="1610">
                  <c:v>4.5447639999999997E-3</c:v>
                </c:pt>
                <c:pt idx="1611">
                  <c:v>4.544523E-3</c:v>
                </c:pt>
                <c:pt idx="1612">
                  <c:v>4.5447639999999997E-3</c:v>
                </c:pt>
                <c:pt idx="1613">
                  <c:v>4.544523E-3</c:v>
                </c:pt>
                <c:pt idx="1614">
                  <c:v>4.5447639999999997E-3</c:v>
                </c:pt>
                <c:pt idx="1615">
                  <c:v>4.5686310000000001E-3</c:v>
                </c:pt>
                <c:pt idx="1616">
                  <c:v>4.5965959999999997E-3</c:v>
                </c:pt>
                <c:pt idx="1617">
                  <c:v>4.5975599999999997E-3</c:v>
                </c:pt>
                <c:pt idx="1618">
                  <c:v>4.5973189999999999E-3</c:v>
                </c:pt>
                <c:pt idx="1619">
                  <c:v>4.5973189999999999E-3</c:v>
                </c:pt>
                <c:pt idx="1620">
                  <c:v>4.5975599999999997E-3</c:v>
                </c:pt>
                <c:pt idx="1621">
                  <c:v>4.5973189999999999E-3</c:v>
                </c:pt>
                <c:pt idx="1622">
                  <c:v>4.5975599999999997E-3</c:v>
                </c:pt>
                <c:pt idx="1623">
                  <c:v>4.5975599999999997E-3</c:v>
                </c:pt>
                <c:pt idx="1624">
                  <c:v>4.5973189999999999E-3</c:v>
                </c:pt>
                <c:pt idx="1625">
                  <c:v>4.5975599999999997E-3</c:v>
                </c:pt>
                <c:pt idx="1626">
                  <c:v>4.5975599999999997E-3</c:v>
                </c:pt>
                <c:pt idx="1627">
                  <c:v>4.5973189999999999E-3</c:v>
                </c:pt>
                <c:pt idx="1628">
                  <c:v>4.5975599999999997E-3</c:v>
                </c:pt>
                <c:pt idx="1629">
                  <c:v>4.6209440000000001E-3</c:v>
                </c:pt>
                <c:pt idx="1630">
                  <c:v>4.6489089999999997E-3</c:v>
                </c:pt>
                <c:pt idx="1631">
                  <c:v>4.680249E-3</c:v>
                </c:pt>
                <c:pt idx="1632">
                  <c:v>4.6809720000000003E-3</c:v>
                </c:pt>
                <c:pt idx="1633">
                  <c:v>4.6809720000000003E-3</c:v>
                </c:pt>
                <c:pt idx="1634">
                  <c:v>4.6809720000000003E-3</c:v>
                </c:pt>
                <c:pt idx="1635">
                  <c:v>4.6809720000000003E-3</c:v>
                </c:pt>
                <c:pt idx="1636">
                  <c:v>4.6809720000000003E-3</c:v>
                </c:pt>
                <c:pt idx="1637">
                  <c:v>4.6809720000000003E-3</c:v>
                </c:pt>
                <c:pt idx="1638">
                  <c:v>4.6809720000000003E-3</c:v>
                </c:pt>
                <c:pt idx="1639">
                  <c:v>4.6807309999999996E-3</c:v>
                </c:pt>
                <c:pt idx="1640">
                  <c:v>4.6809720000000003E-3</c:v>
                </c:pt>
                <c:pt idx="1641">
                  <c:v>4.6809720000000003E-3</c:v>
                </c:pt>
                <c:pt idx="1642">
                  <c:v>4.6809720000000003E-3</c:v>
                </c:pt>
                <c:pt idx="1643">
                  <c:v>4.6809720000000003E-3</c:v>
                </c:pt>
                <c:pt idx="1644">
                  <c:v>4.6809720000000003E-3</c:v>
                </c:pt>
                <c:pt idx="1645">
                  <c:v>4.6809720000000003E-3</c:v>
                </c:pt>
                <c:pt idx="1646">
                  <c:v>4.6809720000000003E-3</c:v>
                </c:pt>
                <c:pt idx="1647">
                  <c:v>4.6809720000000003E-3</c:v>
                </c:pt>
                <c:pt idx="1648">
                  <c:v>4.6809720000000003E-3</c:v>
                </c:pt>
                <c:pt idx="1649">
                  <c:v>4.6809720000000003E-3</c:v>
                </c:pt>
                <c:pt idx="1650">
                  <c:v>4.6809720000000003E-3</c:v>
                </c:pt>
                <c:pt idx="1651">
                  <c:v>4.6809720000000003E-3</c:v>
                </c:pt>
                <c:pt idx="1652">
                  <c:v>4.6809720000000003E-3</c:v>
                </c:pt>
                <c:pt idx="1653">
                  <c:v>4.6809720000000003E-3</c:v>
                </c:pt>
                <c:pt idx="1654">
                  <c:v>4.6809720000000003E-3</c:v>
                </c:pt>
                <c:pt idx="1655">
                  <c:v>4.6809720000000003E-3</c:v>
                </c:pt>
                <c:pt idx="1656">
                  <c:v>4.7045979999999999E-3</c:v>
                </c:pt>
                <c:pt idx="1657">
                  <c:v>4.7315980000000001E-3</c:v>
                </c:pt>
                <c:pt idx="1658">
                  <c:v>4.7323210000000003E-3</c:v>
                </c:pt>
                <c:pt idx="1659">
                  <c:v>4.7323210000000003E-3</c:v>
                </c:pt>
                <c:pt idx="1660">
                  <c:v>4.7323210000000003E-3</c:v>
                </c:pt>
                <c:pt idx="1661">
                  <c:v>4.7323210000000003E-3</c:v>
                </c:pt>
                <c:pt idx="1662">
                  <c:v>4.7323210000000003E-3</c:v>
                </c:pt>
                <c:pt idx="1663">
                  <c:v>4.7323210000000003E-3</c:v>
                </c:pt>
                <c:pt idx="1664">
                  <c:v>4.7323210000000003E-3</c:v>
                </c:pt>
                <c:pt idx="1665">
                  <c:v>4.7320799999999996E-3</c:v>
                </c:pt>
                <c:pt idx="1666">
                  <c:v>4.7320799999999996E-3</c:v>
                </c:pt>
                <c:pt idx="1667">
                  <c:v>4.7323210000000003E-3</c:v>
                </c:pt>
                <c:pt idx="1668">
                  <c:v>4.7323210000000003E-3</c:v>
                </c:pt>
                <c:pt idx="1669">
                  <c:v>4.7323210000000003E-3</c:v>
                </c:pt>
                <c:pt idx="1670">
                  <c:v>4.7323210000000003E-3</c:v>
                </c:pt>
                <c:pt idx="1671">
                  <c:v>4.7323210000000003E-3</c:v>
                </c:pt>
                <c:pt idx="1672">
                  <c:v>4.7323210000000003E-3</c:v>
                </c:pt>
                <c:pt idx="1673">
                  <c:v>4.7571519999999997E-3</c:v>
                </c:pt>
                <c:pt idx="1674">
                  <c:v>4.757875E-3</c:v>
                </c:pt>
                <c:pt idx="1675">
                  <c:v>4.7576340000000002E-3</c:v>
                </c:pt>
                <c:pt idx="1676">
                  <c:v>4.7576340000000002E-3</c:v>
                </c:pt>
                <c:pt idx="1677">
                  <c:v>4.757875E-3</c:v>
                </c:pt>
                <c:pt idx="1678">
                  <c:v>4.7576340000000002E-3</c:v>
                </c:pt>
                <c:pt idx="1679">
                  <c:v>4.7576340000000002E-3</c:v>
                </c:pt>
                <c:pt idx="1680">
                  <c:v>4.757875E-3</c:v>
                </c:pt>
                <c:pt idx="1681">
                  <c:v>4.7576340000000002E-3</c:v>
                </c:pt>
                <c:pt idx="1682">
                  <c:v>4.7819830000000001E-3</c:v>
                </c:pt>
                <c:pt idx="1683">
                  <c:v>4.7827060000000003E-3</c:v>
                </c:pt>
                <c:pt idx="1684">
                  <c:v>4.7827060000000003E-3</c:v>
                </c:pt>
                <c:pt idx="1685">
                  <c:v>4.7827060000000003E-3</c:v>
                </c:pt>
                <c:pt idx="1686">
                  <c:v>4.7824649999999996E-3</c:v>
                </c:pt>
                <c:pt idx="1687">
                  <c:v>4.7827060000000003E-3</c:v>
                </c:pt>
                <c:pt idx="1688">
                  <c:v>4.7824649999999996E-3</c:v>
                </c:pt>
                <c:pt idx="1689">
                  <c:v>4.7827060000000003E-3</c:v>
                </c:pt>
                <c:pt idx="1690">
                  <c:v>4.7827060000000003E-3</c:v>
                </c:pt>
                <c:pt idx="1691">
                  <c:v>4.7824649999999996E-3</c:v>
                </c:pt>
                <c:pt idx="1692">
                  <c:v>4.7827060000000003E-3</c:v>
                </c:pt>
                <c:pt idx="1693">
                  <c:v>4.7824649999999996E-3</c:v>
                </c:pt>
                <c:pt idx="1694">
                  <c:v>4.7827060000000003E-3</c:v>
                </c:pt>
                <c:pt idx="1695">
                  <c:v>4.7824649999999996E-3</c:v>
                </c:pt>
                <c:pt idx="1696">
                  <c:v>4.7827060000000003E-3</c:v>
                </c:pt>
                <c:pt idx="1697">
                  <c:v>4.7827060000000003E-3</c:v>
                </c:pt>
                <c:pt idx="1698">
                  <c:v>4.7824649999999996E-3</c:v>
                </c:pt>
                <c:pt idx="1699">
                  <c:v>4.7827060000000003E-3</c:v>
                </c:pt>
                <c:pt idx="1700">
                  <c:v>4.8058490000000001E-3</c:v>
                </c:pt>
                <c:pt idx="1701">
                  <c:v>4.8335729999999999E-3</c:v>
                </c:pt>
                <c:pt idx="1702">
                  <c:v>4.8646719999999996E-3</c:v>
                </c:pt>
                <c:pt idx="1703">
                  <c:v>4.8656359999999996E-3</c:v>
                </c:pt>
                <c:pt idx="1704">
                  <c:v>4.8656359999999996E-3</c:v>
                </c:pt>
                <c:pt idx="1705">
                  <c:v>4.8656359999999996E-3</c:v>
                </c:pt>
                <c:pt idx="1706">
                  <c:v>4.8653949999999998E-3</c:v>
                </c:pt>
                <c:pt idx="1707">
                  <c:v>4.8656359999999996E-3</c:v>
                </c:pt>
                <c:pt idx="1708">
                  <c:v>4.8656359999999996E-3</c:v>
                </c:pt>
                <c:pt idx="1709">
                  <c:v>4.8656359999999996E-3</c:v>
                </c:pt>
                <c:pt idx="1710">
                  <c:v>4.8653949999999998E-3</c:v>
                </c:pt>
                <c:pt idx="1711">
                  <c:v>4.8656359999999996E-3</c:v>
                </c:pt>
                <c:pt idx="1712">
                  <c:v>4.8656359999999996E-3</c:v>
                </c:pt>
                <c:pt idx="1713">
                  <c:v>4.8656359999999996E-3</c:v>
                </c:pt>
                <c:pt idx="1714">
                  <c:v>4.8653949999999998E-3</c:v>
                </c:pt>
                <c:pt idx="1715">
                  <c:v>4.8656359999999996E-3</c:v>
                </c:pt>
                <c:pt idx="1716">
                  <c:v>4.8656359999999996E-3</c:v>
                </c:pt>
                <c:pt idx="1717">
                  <c:v>4.8653949999999998E-3</c:v>
                </c:pt>
                <c:pt idx="1718">
                  <c:v>4.8656359999999996E-3</c:v>
                </c:pt>
                <c:pt idx="1719">
                  <c:v>4.8656359999999996E-3</c:v>
                </c:pt>
                <c:pt idx="1720">
                  <c:v>4.8653949999999998E-3</c:v>
                </c:pt>
                <c:pt idx="1721">
                  <c:v>4.8656359999999996E-3</c:v>
                </c:pt>
                <c:pt idx="1722">
                  <c:v>4.8656359999999996E-3</c:v>
                </c:pt>
                <c:pt idx="1723">
                  <c:v>4.8653949999999998E-3</c:v>
                </c:pt>
                <c:pt idx="1724">
                  <c:v>4.8656359999999996E-3</c:v>
                </c:pt>
                <c:pt idx="1725">
                  <c:v>4.8656359999999996E-3</c:v>
                </c:pt>
                <c:pt idx="1726">
                  <c:v>4.8653949999999998E-3</c:v>
                </c:pt>
                <c:pt idx="1727">
                  <c:v>4.8653949999999998E-3</c:v>
                </c:pt>
                <c:pt idx="1728">
                  <c:v>4.8656359999999996E-3</c:v>
                </c:pt>
                <c:pt idx="1729">
                  <c:v>4.8656359999999996E-3</c:v>
                </c:pt>
                <c:pt idx="1730">
                  <c:v>4.8653949999999998E-3</c:v>
                </c:pt>
                <c:pt idx="1731">
                  <c:v>4.8656359999999996E-3</c:v>
                </c:pt>
                <c:pt idx="1732">
                  <c:v>4.8656359999999996E-3</c:v>
                </c:pt>
                <c:pt idx="1733">
                  <c:v>4.8875740000000004E-3</c:v>
                </c:pt>
                <c:pt idx="1734">
                  <c:v>4.9150569999999996E-3</c:v>
                </c:pt>
                <c:pt idx="1735">
                  <c:v>4.9461560000000002E-3</c:v>
                </c:pt>
                <c:pt idx="1736">
                  <c:v>4.9471200000000002E-3</c:v>
                </c:pt>
                <c:pt idx="1737">
                  <c:v>4.9471200000000002E-3</c:v>
                </c:pt>
                <c:pt idx="1738">
                  <c:v>4.9471200000000002E-3</c:v>
                </c:pt>
                <c:pt idx="1739">
                  <c:v>4.9471200000000002E-3</c:v>
                </c:pt>
                <c:pt idx="1740">
                  <c:v>4.9471200000000002E-3</c:v>
                </c:pt>
                <c:pt idx="1741">
                  <c:v>4.9471200000000002E-3</c:v>
                </c:pt>
                <c:pt idx="1742">
                  <c:v>4.9471200000000002E-3</c:v>
                </c:pt>
                <c:pt idx="1743">
                  <c:v>4.9471200000000002E-3</c:v>
                </c:pt>
                <c:pt idx="1744">
                  <c:v>4.9471200000000002E-3</c:v>
                </c:pt>
                <c:pt idx="1745">
                  <c:v>4.9471200000000002E-3</c:v>
                </c:pt>
                <c:pt idx="1746">
                  <c:v>4.9471200000000002E-3</c:v>
                </c:pt>
                <c:pt idx="1747">
                  <c:v>4.9471200000000002E-3</c:v>
                </c:pt>
                <c:pt idx="1748">
                  <c:v>4.9471200000000002E-3</c:v>
                </c:pt>
                <c:pt idx="1749">
                  <c:v>4.9471200000000002E-3</c:v>
                </c:pt>
                <c:pt idx="1750">
                  <c:v>4.9471200000000002E-3</c:v>
                </c:pt>
                <c:pt idx="1751">
                  <c:v>4.9471200000000002E-3</c:v>
                </c:pt>
                <c:pt idx="1752">
                  <c:v>4.9471200000000002E-3</c:v>
                </c:pt>
                <c:pt idx="1753">
                  <c:v>4.9471200000000002E-3</c:v>
                </c:pt>
                <c:pt idx="1754">
                  <c:v>4.9468790000000004E-3</c:v>
                </c:pt>
                <c:pt idx="1755">
                  <c:v>4.9471200000000002E-3</c:v>
                </c:pt>
                <c:pt idx="1756">
                  <c:v>4.9471200000000002E-3</c:v>
                </c:pt>
                <c:pt idx="1757">
                  <c:v>4.9471200000000002E-3</c:v>
                </c:pt>
                <c:pt idx="1758">
                  <c:v>4.9471200000000002E-3</c:v>
                </c:pt>
                <c:pt idx="1759">
                  <c:v>4.9471200000000002E-3</c:v>
                </c:pt>
                <c:pt idx="1760">
                  <c:v>4.9471200000000002E-3</c:v>
                </c:pt>
                <c:pt idx="1761">
                  <c:v>4.9471200000000002E-3</c:v>
                </c:pt>
                <c:pt idx="1762">
                  <c:v>4.9709869999999996E-3</c:v>
                </c:pt>
                <c:pt idx="1763">
                  <c:v>4.9979869999999997E-3</c:v>
                </c:pt>
                <c:pt idx="1764">
                  <c:v>4.9989509999999997E-3</c:v>
                </c:pt>
                <c:pt idx="1765">
                  <c:v>4.99871E-3</c:v>
                </c:pt>
                <c:pt idx="1766">
                  <c:v>4.9989509999999997E-3</c:v>
                </c:pt>
                <c:pt idx="1767">
                  <c:v>4.99871E-3</c:v>
                </c:pt>
                <c:pt idx="1768">
                  <c:v>4.9989509999999997E-3</c:v>
                </c:pt>
                <c:pt idx="1769">
                  <c:v>4.9989509999999997E-3</c:v>
                </c:pt>
                <c:pt idx="1770">
                  <c:v>4.9989509999999997E-3</c:v>
                </c:pt>
                <c:pt idx="1771">
                  <c:v>4.99871E-3</c:v>
                </c:pt>
                <c:pt idx="1772">
                  <c:v>4.9989509999999997E-3</c:v>
                </c:pt>
                <c:pt idx="1773">
                  <c:v>4.9989509999999997E-3</c:v>
                </c:pt>
                <c:pt idx="1774">
                  <c:v>4.9989509999999997E-3</c:v>
                </c:pt>
                <c:pt idx="1775">
                  <c:v>4.9989509999999997E-3</c:v>
                </c:pt>
                <c:pt idx="1776">
                  <c:v>4.9989509999999997E-3</c:v>
                </c:pt>
                <c:pt idx="1777">
                  <c:v>4.99871E-3</c:v>
                </c:pt>
                <c:pt idx="1778">
                  <c:v>4.9989509999999997E-3</c:v>
                </c:pt>
                <c:pt idx="1779">
                  <c:v>4.99871E-3</c:v>
                </c:pt>
                <c:pt idx="1780">
                  <c:v>4.9989509999999997E-3</c:v>
                </c:pt>
                <c:pt idx="1781">
                  <c:v>4.99871E-3</c:v>
                </c:pt>
                <c:pt idx="1782">
                  <c:v>4.9989509999999997E-3</c:v>
                </c:pt>
                <c:pt idx="1783">
                  <c:v>4.99871E-3</c:v>
                </c:pt>
                <c:pt idx="1784">
                  <c:v>4.9989509999999997E-3</c:v>
                </c:pt>
                <c:pt idx="1785">
                  <c:v>4.99871E-3</c:v>
                </c:pt>
                <c:pt idx="1786">
                  <c:v>4.9989509999999997E-3</c:v>
                </c:pt>
                <c:pt idx="1787">
                  <c:v>4.99871E-3</c:v>
                </c:pt>
                <c:pt idx="1788">
                  <c:v>5.0230589999999999E-3</c:v>
                </c:pt>
                <c:pt idx="1789">
                  <c:v>5.0505419999999999E-3</c:v>
                </c:pt>
                <c:pt idx="1790">
                  <c:v>5.0512650000000001E-3</c:v>
                </c:pt>
                <c:pt idx="1791">
                  <c:v>5.0512650000000001E-3</c:v>
                </c:pt>
                <c:pt idx="1792">
                  <c:v>5.0512650000000001E-3</c:v>
                </c:pt>
                <c:pt idx="1793">
                  <c:v>5.0512650000000001E-3</c:v>
                </c:pt>
                <c:pt idx="1794">
                  <c:v>5.0512650000000001E-3</c:v>
                </c:pt>
                <c:pt idx="1795">
                  <c:v>5.0512650000000001E-3</c:v>
                </c:pt>
                <c:pt idx="1796">
                  <c:v>5.0512650000000001E-3</c:v>
                </c:pt>
                <c:pt idx="1797">
                  <c:v>5.0512650000000001E-3</c:v>
                </c:pt>
                <c:pt idx="1798">
                  <c:v>5.0510240000000003E-3</c:v>
                </c:pt>
                <c:pt idx="1799">
                  <c:v>5.0512650000000001E-3</c:v>
                </c:pt>
                <c:pt idx="1800">
                  <c:v>5.0512650000000001E-3</c:v>
                </c:pt>
                <c:pt idx="1801">
                  <c:v>5.0512650000000001E-3</c:v>
                </c:pt>
                <c:pt idx="1802">
                  <c:v>5.0512650000000001E-3</c:v>
                </c:pt>
                <c:pt idx="1803">
                  <c:v>5.0510240000000003E-3</c:v>
                </c:pt>
                <c:pt idx="1804">
                  <c:v>5.0510240000000003E-3</c:v>
                </c:pt>
                <c:pt idx="1805">
                  <c:v>5.0512650000000001E-3</c:v>
                </c:pt>
                <c:pt idx="1806">
                  <c:v>5.0512650000000001E-3</c:v>
                </c:pt>
                <c:pt idx="1807">
                  <c:v>5.0510240000000003E-3</c:v>
                </c:pt>
                <c:pt idx="1808">
                  <c:v>5.0512650000000001E-3</c:v>
                </c:pt>
                <c:pt idx="1809">
                  <c:v>5.0512650000000001E-3</c:v>
                </c:pt>
                <c:pt idx="1810">
                  <c:v>5.0512650000000001E-3</c:v>
                </c:pt>
                <c:pt idx="1811">
                  <c:v>5.0512650000000001E-3</c:v>
                </c:pt>
                <c:pt idx="1812">
                  <c:v>5.0512650000000001E-3</c:v>
                </c:pt>
                <c:pt idx="1813">
                  <c:v>5.0512650000000001E-3</c:v>
                </c:pt>
                <c:pt idx="1814">
                  <c:v>5.0751310000000001E-3</c:v>
                </c:pt>
                <c:pt idx="1815">
                  <c:v>5.1033370000000003E-3</c:v>
                </c:pt>
                <c:pt idx="1816">
                  <c:v>5.1339539999999996E-3</c:v>
                </c:pt>
                <c:pt idx="1817">
                  <c:v>5.1351590000000003E-3</c:v>
                </c:pt>
                <c:pt idx="1818">
                  <c:v>5.1351590000000003E-3</c:v>
                </c:pt>
                <c:pt idx="1819">
                  <c:v>5.1351590000000003E-3</c:v>
                </c:pt>
                <c:pt idx="1820">
                  <c:v>5.1351590000000003E-3</c:v>
                </c:pt>
                <c:pt idx="1821">
                  <c:v>5.1349179999999996E-3</c:v>
                </c:pt>
                <c:pt idx="1822">
                  <c:v>5.1351590000000003E-3</c:v>
                </c:pt>
                <c:pt idx="1823">
                  <c:v>5.1351590000000003E-3</c:v>
                </c:pt>
                <c:pt idx="1824">
                  <c:v>5.1351590000000003E-3</c:v>
                </c:pt>
                <c:pt idx="1825">
                  <c:v>5.1351590000000003E-3</c:v>
                </c:pt>
                <c:pt idx="1826">
                  <c:v>5.1351590000000003E-3</c:v>
                </c:pt>
                <c:pt idx="1827">
                  <c:v>5.1351590000000003E-3</c:v>
                </c:pt>
                <c:pt idx="1828">
                  <c:v>5.1351590000000003E-3</c:v>
                </c:pt>
                <c:pt idx="1829">
                  <c:v>5.1351590000000003E-3</c:v>
                </c:pt>
                <c:pt idx="1830">
                  <c:v>5.1351590000000003E-3</c:v>
                </c:pt>
                <c:pt idx="1831">
                  <c:v>5.1351590000000003E-3</c:v>
                </c:pt>
                <c:pt idx="1832">
                  <c:v>5.1349179999999996E-3</c:v>
                </c:pt>
                <c:pt idx="1833">
                  <c:v>5.1351590000000003E-3</c:v>
                </c:pt>
                <c:pt idx="1834">
                  <c:v>5.1351590000000003E-3</c:v>
                </c:pt>
                <c:pt idx="1835">
                  <c:v>5.1351590000000003E-3</c:v>
                </c:pt>
                <c:pt idx="1836">
                  <c:v>5.1351590000000003E-3</c:v>
                </c:pt>
                <c:pt idx="1837">
                  <c:v>5.1351590000000003E-3</c:v>
                </c:pt>
                <c:pt idx="1838">
                  <c:v>5.1351590000000003E-3</c:v>
                </c:pt>
                <c:pt idx="1839">
                  <c:v>5.1351590000000003E-3</c:v>
                </c:pt>
                <c:pt idx="1840">
                  <c:v>5.1351590000000003E-3</c:v>
                </c:pt>
                <c:pt idx="1841">
                  <c:v>5.1351590000000003E-3</c:v>
                </c:pt>
                <c:pt idx="1842">
                  <c:v>5.1351590000000003E-3</c:v>
                </c:pt>
                <c:pt idx="1843">
                  <c:v>5.1351590000000003E-3</c:v>
                </c:pt>
                <c:pt idx="1844">
                  <c:v>5.1349179999999996E-3</c:v>
                </c:pt>
                <c:pt idx="1845">
                  <c:v>5.1351590000000003E-3</c:v>
                </c:pt>
                <c:pt idx="1846">
                  <c:v>5.1351590000000003E-3</c:v>
                </c:pt>
                <c:pt idx="1847">
                  <c:v>5.1587849999999999E-3</c:v>
                </c:pt>
                <c:pt idx="1848">
                  <c:v>5.186749E-3</c:v>
                </c:pt>
                <c:pt idx="1849">
                  <c:v>5.1877140000000004E-3</c:v>
                </c:pt>
                <c:pt idx="1850">
                  <c:v>5.1874729999999997E-3</c:v>
                </c:pt>
                <c:pt idx="1851">
                  <c:v>5.1877140000000004E-3</c:v>
                </c:pt>
                <c:pt idx="1852">
                  <c:v>5.1874729999999997E-3</c:v>
                </c:pt>
                <c:pt idx="1853">
                  <c:v>5.1877140000000004E-3</c:v>
                </c:pt>
                <c:pt idx="1854">
                  <c:v>5.1877140000000004E-3</c:v>
                </c:pt>
                <c:pt idx="1855">
                  <c:v>5.1877140000000004E-3</c:v>
                </c:pt>
                <c:pt idx="1856">
                  <c:v>5.1877140000000004E-3</c:v>
                </c:pt>
                <c:pt idx="1857">
                  <c:v>5.1877140000000004E-3</c:v>
                </c:pt>
                <c:pt idx="1858">
                  <c:v>5.1877140000000004E-3</c:v>
                </c:pt>
                <c:pt idx="1859">
                  <c:v>5.1877140000000004E-3</c:v>
                </c:pt>
                <c:pt idx="1860">
                  <c:v>5.1874729999999997E-3</c:v>
                </c:pt>
                <c:pt idx="1861">
                  <c:v>5.1877140000000004E-3</c:v>
                </c:pt>
                <c:pt idx="1862">
                  <c:v>5.1874729999999997E-3</c:v>
                </c:pt>
                <c:pt idx="1863">
                  <c:v>5.1877140000000004E-3</c:v>
                </c:pt>
                <c:pt idx="1864">
                  <c:v>5.1874729999999997E-3</c:v>
                </c:pt>
                <c:pt idx="1865">
                  <c:v>5.1877140000000004E-3</c:v>
                </c:pt>
                <c:pt idx="1866">
                  <c:v>5.1874729999999997E-3</c:v>
                </c:pt>
                <c:pt idx="1867">
                  <c:v>5.1877140000000004E-3</c:v>
                </c:pt>
                <c:pt idx="1868">
                  <c:v>5.1874729999999997E-3</c:v>
                </c:pt>
                <c:pt idx="1869">
                  <c:v>5.1877140000000004E-3</c:v>
                </c:pt>
                <c:pt idx="1870">
                  <c:v>5.1874729999999997E-3</c:v>
                </c:pt>
                <c:pt idx="1871">
                  <c:v>5.1877140000000004E-3</c:v>
                </c:pt>
                <c:pt idx="1872">
                  <c:v>5.1874729999999997E-3</c:v>
                </c:pt>
                <c:pt idx="1873">
                  <c:v>5.1877140000000004E-3</c:v>
                </c:pt>
                <c:pt idx="1874">
                  <c:v>5.1874729999999997E-3</c:v>
                </c:pt>
                <c:pt idx="1875">
                  <c:v>5.1877140000000004E-3</c:v>
                </c:pt>
                <c:pt idx="1876">
                  <c:v>5.1874729999999997E-3</c:v>
                </c:pt>
                <c:pt idx="1877">
                  <c:v>5.1877140000000004E-3</c:v>
                </c:pt>
                <c:pt idx="1878">
                  <c:v>5.1874729999999997E-3</c:v>
                </c:pt>
                <c:pt idx="1879">
                  <c:v>5.2106160000000004E-3</c:v>
                </c:pt>
                <c:pt idx="1880">
                  <c:v>5.2380990000000004E-3</c:v>
                </c:pt>
                <c:pt idx="1881">
                  <c:v>5.2388219999999997E-3</c:v>
                </c:pt>
                <c:pt idx="1882">
                  <c:v>5.2390630000000004E-3</c:v>
                </c:pt>
                <c:pt idx="1883">
                  <c:v>5.2388219999999997E-3</c:v>
                </c:pt>
                <c:pt idx="1884">
                  <c:v>5.2388219999999997E-3</c:v>
                </c:pt>
                <c:pt idx="1885">
                  <c:v>5.2390630000000004E-3</c:v>
                </c:pt>
                <c:pt idx="1886">
                  <c:v>5.2388219999999997E-3</c:v>
                </c:pt>
                <c:pt idx="1887">
                  <c:v>5.2388219999999997E-3</c:v>
                </c:pt>
                <c:pt idx="1888">
                  <c:v>5.2390630000000004E-3</c:v>
                </c:pt>
                <c:pt idx="1889">
                  <c:v>5.2390630000000004E-3</c:v>
                </c:pt>
                <c:pt idx="1890">
                  <c:v>5.2388219999999997E-3</c:v>
                </c:pt>
                <c:pt idx="1891">
                  <c:v>5.2629299999999999E-3</c:v>
                </c:pt>
                <c:pt idx="1892">
                  <c:v>5.2636530000000001E-3</c:v>
                </c:pt>
                <c:pt idx="1893">
                  <c:v>5.2636530000000001E-3</c:v>
                </c:pt>
                <c:pt idx="1894">
                  <c:v>5.2636530000000001E-3</c:v>
                </c:pt>
                <c:pt idx="1895">
                  <c:v>5.2636530000000001E-3</c:v>
                </c:pt>
                <c:pt idx="1896">
                  <c:v>5.2636530000000001E-3</c:v>
                </c:pt>
                <c:pt idx="1897">
                  <c:v>5.2634120000000003E-3</c:v>
                </c:pt>
                <c:pt idx="1898">
                  <c:v>5.2636530000000001E-3</c:v>
                </c:pt>
                <c:pt idx="1899">
                  <c:v>5.2636530000000001E-3</c:v>
                </c:pt>
                <c:pt idx="1900">
                  <c:v>5.2636530000000001E-3</c:v>
                </c:pt>
                <c:pt idx="1901">
                  <c:v>5.2636530000000001E-3</c:v>
                </c:pt>
                <c:pt idx="1902">
                  <c:v>5.2636530000000001E-3</c:v>
                </c:pt>
                <c:pt idx="1903">
                  <c:v>5.2636530000000001E-3</c:v>
                </c:pt>
                <c:pt idx="1904">
                  <c:v>5.2636530000000001E-3</c:v>
                </c:pt>
                <c:pt idx="1905">
                  <c:v>5.2636530000000001E-3</c:v>
                </c:pt>
                <c:pt idx="1906">
                  <c:v>5.2636530000000001E-3</c:v>
                </c:pt>
                <c:pt idx="1907">
                  <c:v>5.2634120000000003E-3</c:v>
                </c:pt>
                <c:pt idx="1908">
                  <c:v>5.2636530000000001E-3</c:v>
                </c:pt>
                <c:pt idx="1909">
                  <c:v>5.2636530000000001E-3</c:v>
                </c:pt>
                <c:pt idx="1910">
                  <c:v>5.2636530000000001E-3</c:v>
                </c:pt>
                <c:pt idx="1911">
                  <c:v>5.2636530000000001E-3</c:v>
                </c:pt>
                <c:pt idx="1912">
                  <c:v>5.2636530000000001E-3</c:v>
                </c:pt>
                <c:pt idx="1913">
                  <c:v>5.2636530000000001E-3</c:v>
                </c:pt>
                <c:pt idx="1914">
                  <c:v>5.2636530000000001E-3</c:v>
                </c:pt>
                <c:pt idx="1915">
                  <c:v>5.2636530000000001E-3</c:v>
                </c:pt>
                <c:pt idx="1916">
                  <c:v>5.2867959999999999E-3</c:v>
                </c:pt>
                <c:pt idx="1917">
                  <c:v>5.3145199999999997E-3</c:v>
                </c:pt>
                <c:pt idx="1918">
                  <c:v>5.346824E-3</c:v>
                </c:pt>
                <c:pt idx="1919">
                  <c:v>5.347788E-3</c:v>
                </c:pt>
                <c:pt idx="1920">
                  <c:v>5.347788E-3</c:v>
                </c:pt>
                <c:pt idx="1921">
                  <c:v>5.347788E-3</c:v>
                </c:pt>
                <c:pt idx="1922">
                  <c:v>5.3475470000000002E-3</c:v>
                </c:pt>
                <c:pt idx="1923">
                  <c:v>5.3475470000000002E-3</c:v>
                </c:pt>
                <c:pt idx="1924">
                  <c:v>5.347788E-3</c:v>
                </c:pt>
                <c:pt idx="1925">
                  <c:v>5.347788E-3</c:v>
                </c:pt>
                <c:pt idx="1926">
                  <c:v>5.3475470000000002E-3</c:v>
                </c:pt>
                <c:pt idx="1927">
                  <c:v>5.347788E-3</c:v>
                </c:pt>
                <c:pt idx="1928">
                  <c:v>5.347788E-3</c:v>
                </c:pt>
                <c:pt idx="1929">
                  <c:v>5.3475470000000002E-3</c:v>
                </c:pt>
                <c:pt idx="1930">
                  <c:v>5.3475470000000002E-3</c:v>
                </c:pt>
                <c:pt idx="1931">
                  <c:v>5.347788E-3</c:v>
                </c:pt>
                <c:pt idx="1932">
                  <c:v>5.347788E-3</c:v>
                </c:pt>
                <c:pt idx="1933">
                  <c:v>5.347788E-3</c:v>
                </c:pt>
                <c:pt idx="1934">
                  <c:v>5.3475470000000002E-3</c:v>
                </c:pt>
                <c:pt idx="1935">
                  <c:v>5.347788E-3</c:v>
                </c:pt>
                <c:pt idx="1936">
                  <c:v>5.347788E-3</c:v>
                </c:pt>
                <c:pt idx="1937">
                  <c:v>5.347788E-3</c:v>
                </c:pt>
                <c:pt idx="1938">
                  <c:v>5.3475470000000002E-3</c:v>
                </c:pt>
                <c:pt idx="1939">
                  <c:v>5.3475470000000002E-3</c:v>
                </c:pt>
                <c:pt idx="1940">
                  <c:v>5.347788E-3</c:v>
                </c:pt>
                <c:pt idx="1941">
                  <c:v>5.347788E-3</c:v>
                </c:pt>
                <c:pt idx="1942">
                  <c:v>5.3475470000000002E-3</c:v>
                </c:pt>
                <c:pt idx="1943">
                  <c:v>5.3475470000000002E-3</c:v>
                </c:pt>
                <c:pt idx="1944">
                  <c:v>5.347788E-3</c:v>
                </c:pt>
                <c:pt idx="1945">
                  <c:v>5.347788E-3</c:v>
                </c:pt>
                <c:pt idx="1946">
                  <c:v>5.347788E-3</c:v>
                </c:pt>
                <c:pt idx="1947">
                  <c:v>5.3475470000000002E-3</c:v>
                </c:pt>
                <c:pt idx="1948">
                  <c:v>5.3475470000000002E-3</c:v>
                </c:pt>
                <c:pt idx="1949">
                  <c:v>5.3711729999999999E-3</c:v>
                </c:pt>
                <c:pt idx="1950">
                  <c:v>5.3721369999999999E-3</c:v>
                </c:pt>
                <c:pt idx="1951">
                  <c:v>5.3718960000000001E-3</c:v>
                </c:pt>
                <c:pt idx="1952">
                  <c:v>5.3718960000000001E-3</c:v>
                </c:pt>
                <c:pt idx="1953">
                  <c:v>5.3721369999999999E-3</c:v>
                </c:pt>
                <c:pt idx="1954">
                  <c:v>5.3718960000000001E-3</c:v>
                </c:pt>
                <c:pt idx="1955">
                  <c:v>5.3721369999999999E-3</c:v>
                </c:pt>
                <c:pt idx="1956">
                  <c:v>5.3718960000000001E-3</c:v>
                </c:pt>
                <c:pt idx="1957">
                  <c:v>5.3718960000000001E-3</c:v>
                </c:pt>
                <c:pt idx="1958">
                  <c:v>5.3721369999999999E-3</c:v>
                </c:pt>
                <c:pt idx="1959">
                  <c:v>5.3718960000000001E-3</c:v>
                </c:pt>
                <c:pt idx="1960">
                  <c:v>5.3721369999999999E-3</c:v>
                </c:pt>
                <c:pt idx="1961">
                  <c:v>5.3718960000000001E-3</c:v>
                </c:pt>
                <c:pt idx="1962">
                  <c:v>5.3718960000000001E-3</c:v>
                </c:pt>
                <c:pt idx="1963">
                  <c:v>5.3721369999999999E-3</c:v>
                </c:pt>
                <c:pt idx="1964">
                  <c:v>5.3718960000000001E-3</c:v>
                </c:pt>
                <c:pt idx="1965">
                  <c:v>5.3721369999999999E-3</c:v>
                </c:pt>
                <c:pt idx="1966">
                  <c:v>5.3955210000000003E-3</c:v>
                </c:pt>
                <c:pt idx="1967">
                  <c:v>5.396245E-3</c:v>
                </c:pt>
                <c:pt idx="1968">
                  <c:v>5.396245E-3</c:v>
                </c:pt>
                <c:pt idx="1969">
                  <c:v>5.3960029999999999E-3</c:v>
                </c:pt>
                <c:pt idx="1970">
                  <c:v>5.3960029999999999E-3</c:v>
                </c:pt>
                <c:pt idx="1971">
                  <c:v>5.4208340000000002E-3</c:v>
                </c:pt>
                <c:pt idx="1972">
                  <c:v>5.449522E-3</c:v>
                </c:pt>
                <c:pt idx="1973">
                  <c:v>5.4504870000000004E-3</c:v>
                </c:pt>
                <c:pt idx="1974">
                  <c:v>5.4504870000000004E-3</c:v>
                </c:pt>
                <c:pt idx="1975">
                  <c:v>5.4504870000000004E-3</c:v>
                </c:pt>
                <c:pt idx="1976">
                  <c:v>5.4504870000000004E-3</c:v>
                </c:pt>
                <c:pt idx="1977">
                  <c:v>5.4504870000000004E-3</c:v>
                </c:pt>
                <c:pt idx="1978">
                  <c:v>5.4504870000000004E-3</c:v>
                </c:pt>
                <c:pt idx="1979">
                  <c:v>5.4504870000000004E-3</c:v>
                </c:pt>
                <c:pt idx="1980">
                  <c:v>5.4504870000000004E-3</c:v>
                </c:pt>
                <c:pt idx="1981">
                  <c:v>5.4504870000000004E-3</c:v>
                </c:pt>
                <c:pt idx="1982">
                  <c:v>5.4504870000000004E-3</c:v>
                </c:pt>
                <c:pt idx="1983">
                  <c:v>5.4504870000000004E-3</c:v>
                </c:pt>
                <c:pt idx="1984">
                  <c:v>5.4504870000000004E-3</c:v>
                </c:pt>
                <c:pt idx="1985">
                  <c:v>5.4504870000000004E-3</c:v>
                </c:pt>
                <c:pt idx="1986">
                  <c:v>5.4504870000000004E-3</c:v>
                </c:pt>
                <c:pt idx="1987">
                  <c:v>5.4504870000000004E-3</c:v>
                </c:pt>
                <c:pt idx="1988">
                  <c:v>5.4502459999999997E-3</c:v>
                </c:pt>
                <c:pt idx="1989">
                  <c:v>5.4504870000000004E-3</c:v>
                </c:pt>
                <c:pt idx="1990">
                  <c:v>5.4504870000000004E-3</c:v>
                </c:pt>
                <c:pt idx="1991">
                  <c:v>5.4504870000000004E-3</c:v>
                </c:pt>
                <c:pt idx="1992">
                  <c:v>5.4502459999999997E-3</c:v>
                </c:pt>
                <c:pt idx="1993">
                  <c:v>5.4504870000000004E-3</c:v>
                </c:pt>
                <c:pt idx="1994">
                  <c:v>5.4504870000000004E-3</c:v>
                </c:pt>
                <c:pt idx="1995">
                  <c:v>5.4504870000000004E-3</c:v>
                </c:pt>
                <c:pt idx="1996">
                  <c:v>5.4502459999999997E-3</c:v>
                </c:pt>
                <c:pt idx="1997">
                  <c:v>5.4504870000000004E-3</c:v>
                </c:pt>
                <c:pt idx="1998">
                  <c:v>5.4745940000000002E-3</c:v>
                </c:pt>
                <c:pt idx="1999">
                  <c:v>5.5030410000000002E-3</c:v>
                </c:pt>
                <c:pt idx="2000">
                  <c:v>5.5346220000000003E-3</c:v>
                </c:pt>
                <c:pt idx="2001">
                  <c:v>5.5358279999999996E-3</c:v>
                </c:pt>
                <c:pt idx="2002">
                  <c:v>5.5358279999999996E-3</c:v>
                </c:pt>
                <c:pt idx="2003">
                  <c:v>5.5355860000000003E-3</c:v>
                </c:pt>
                <c:pt idx="2004">
                  <c:v>5.5358279999999996E-3</c:v>
                </c:pt>
                <c:pt idx="2005">
                  <c:v>5.5355860000000003E-3</c:v>
                </c:pt>
                <c:pt idx="2006">
                  <c:v>5.5358279999999996E-3</c:v>
                </c:pt>
                <c:pt idx="2007">
                  <c:v>5.5355860000000003E-3</c:v>
                </c:pt>
                <c:pt idx="2008">
                  <c:v>5.5358279999999996E-3</c:v>
                </c:pt>
                <c:pt idx="2009">
                  <c:v>5.5358279999999996E-3</c:v>
                </c:pt>
                <c:pt idx="2010">
                  <c:v>5.5355860000000003E-3</c:v>
                </c:pt>
                <c:pt idx="2011">
                  <c:v>5.5358279999999996E-3</c:v>
                </c:pt>
                <c:pt idx="2012">
                  <c:v>5.5355860000000003E-3</c:v>
                </c:pt>
                <c:pt idx="2013">
                  <c:v>5.5358279999999996E-3</c:v>
                </c:pt>
                <c:pt idx="2014">
                  <c:v>5.5355860000000003E-3</c:v>
                </c:pt>
                <c:pt idx="2015">
                  <c:v>5.5358279999999996E-3</c:v>
                </c:pt>
                <c:pt idx="2016">
                  <c:v>5.5358279999999996E-3</c:v>
                </c:pt>
                <c:pt idx="2017">
                  <c:v>5.5355860000000003E-3</c:v>
                </c:pt>
                <c:pt idx="2018">
                  <c:v>5.5358279999999996E-3</c:v>
                </c:pt>
                <c:pt idx="2019">
                  <c:v>5.5355860000000003E-3</c:v>
                </c:pt>
                <c:pt idx="2020">
                  <c:v>5.5358279999999996E-3</c:v>
                </c:pt>
                <c:pt idx="2021">
                  <c:v>5.5358279999999996E-3</c:v>
                </c:pt>
                <c:pt idx="2022">
                  <c:v>5.5355860000000003E-3</c:v>
                </c:pt>
                <c:pt idx="2023">
                  <c:v>5.5358279999999996E-3</c:v>
                </c:pt>
                <c:pt idx="2024">
                  <c:v>5.5355860000000003E-3</c:v>
                </c:pt>
                <c:pt idx="2025">
                  <c:v>5.5358279999999996E-3</c:v>
                </c:pt>
                <c:pt idx="2026">
                  <c:v>5.5355860000000003E-3</c:v>
                </c:pt>
                <c:pt idx="2027">
                  <c:v>5.5358279999999996E-3</c:v>
                </c:pt>
                <c:pt idx="2028">
                  <c:v>5.5355860000000003E-3</c:v>
                </c:pt>
                <c:pt idx="2029">
                  <c:v>5.5358279999999996E-3</c:v>
                </c:pt>
                <c:pt idx="2030">
                  <c:v>5.5358279999999996E-3</c:v>
                </c:pt>
                <c:pt idx="2031">
                  <c:v>5.5358279999999996E-3</c:v>
                </c:pt>
                <c:pt idx="2032">
                  <c:v>5.5358279999999996E-3</c:v>
                </c:pt>
                <c:pt idx="2033">
                  <c:v>5.5358279999999996E-3</c:v>
                </c:pt>
                <c:pt idx="2034">
                  <c:v>5.5358279999999996E-3</c:v>
                </c:pt>
                <c:pt idx="2035">
                  <c:v>5.5358279999999996E-3</c:v>
                </c:pt>
                <c:pt idx="2036">
                  <c:v>5.5355860000000003E-3</c:v>
                </c:pt>
                <c:pt idx="2037">
                  <c:v>5.560176E-3</c:v>
                </c:pt>
                <c:pt idx="2038">
                  <c:v>5.5881409999999996E-3</c:v>
                </c:pt>
                <c:pt idx="2039">
                  <c:v>5.5891049999999996E-3</c:v>
                </c:pt>
                <c:pt idx="2040">
                  <c:v>5.5891049999999996E-3</c:v>
                </c:pt>
                <c:pt idx="2041">
                  <c:v>5.5888639999999998E-3</c:v>
                </c:pt>
                <c:pt idx="2042">
                  <c:v>5.5891049999999996E-3</c:v>
                </c:pt>
                <c:pt idx="2043">
                  <c:v>5.5888639999999998E-3</c:v>
                </c:pt>
                <c:pt idx="2044">
                  <c:v>5.5888639999999998E-3</c:v>
                </c:pt>
                <c:pt idx="2045">
                  <c:v>5.5891049999999996E-3</c:v>
                </c:pt>
                <c:pt idx="2046">
                  <c:v>5.5888639999999998E-3</c:v>
                </c:pt>
                <c:pt idx="2047">
                  <c:v>5.5891049999999996E-3</c:v>
                </c:pt>
                <c:pt idx="2048">
                  <c:v>5.5888639999999998E-3</c:v>
                </c:pt>
                <c:pt idx="2049">
                  <c:v>5.5891049999999996E-3</c:v>
                </c:pt>
                <c:pt idx="2050">
                  <c:v>5.5891049999999996E-3</c:v>
                </c:pt>
                <c:pt idx="2051">
                  <c:v>5.5888639999999998E-3</c:v>
                </c:pt>
                <c:pt idx="2052">
                  <c:v>5.6132129999999997E-3</c:v>
                </c:pt>
                <c:pt idx="2053">
                  <c:v>5.6139359999999999E-3</c:v>
                </c:pt>
                <c:pt idx="2054">
                  <c:v>5.6136950000000001E-3</c:v>
                </c:pt>
                <c:pt idx="2055">
                  <c:v>5.6139359999999999E-3</c:v>
                </c:pt>
                <c:pt idx="2056">
                  <c:v>5.6136950000000001E-3</c:v>
                </c:pt>
                <c:pt idx="2057">
                  <c:v>5.6136950000000001E-3</c:v>
                </c:pt>
                <c:pt idx="2058">
                  <c:v>5.6139359999999999E-3</c:v>
                </c:pt>
                <c:pt idx="2059">
                  <c:v>5.6136950000000001E-3</c:v>
                </c:pt>
                <c:pt idx="2060">
                  <c:v>5.6139359999999999E-3</c:v>
                </c:pt>
                <c:pt idx="2061">
                  <c:v>5.6139359999999999E-3</c:v>
                </c:pt>
                <c:pt idx="2062">
                  <c:v>5.6136950000000001E-3</c:v>
                </c:pt>
                <c:pt idx="2063">
                  <c:v>5.6136950000000001E-3</c:v>
                </c:pt>
                <c:pt idx="2064">
                  <c:v>5.6139359999999999E-3</c:v>
                </c:pt>
                <c:pt idx="2065">
                  <c:v>5.6139359999999999E-3</c:v>
                </c:pt>
                <c:pt idx="2066">
                  <c:v>5.6375619999999996E-3</c:v>
                </c:pt>
                <c:pt idx="2067">
                  <c:v>5.6645619999999997E-3</c:v>
                </c:pt>
                <c:pt idx="2068">
                  <c:v>5.6954199999999996E-3</c:v>
                </c:pt>
                <c:pt idx="2069">
                  <c:v>5.6961429999999999E-3</c:v>
                </c:pt>
                <c:pt idx="2070">
                  <c:v>5.6963839999999996E-3</c:v>
                </c:pt>
                <c:pt idx="2071">
                  <c:v>5.6963839999999996E-3</c:v>
                </c:pt>
                <c:pt idx="2072">
                  <c:v>5.6963839999999996E-3</c:v>
                </c:pt>
                <c:pt idx="2073">
                  <c:v>5.6963839999999996E-3</c:v>
                </c:pt>
                <c:pt idx="2074">
                  <c:v>5.6963839999999996E-3</c:v>
                </c:pt>
                <c:pt idx="2075">
                  <c:v>5.6963839999999996E-3</c:v>
                </c:pt>
                <c:pt idx="2076">
                  <c:v>5.6963839999999996E-3</c:v>
                </c:pt>
                <c:pt idx="2077">
                  <c:v>5.6963839999999996E-3</c:v>
                </c:pt>
                <c:pt idx="2078">
                  <c:v>5.6963839999999996E-3</c:v>
                </c:pt>
                <c:pt idx="2079">
                  <c:v>5.6963839999999996E-3</c:v>
                </c:pt>
                <c:pt idx="2080">
                  <c:v>5.6963839999999996E-3</c:v>
                </c:pt>
                <c:pt idx="2081">
                  <c:v>5.6963839999999996E-3</c:v>
                </c:pt>
                <c:pt idx="2082">
                  <c:v>5.6963839999999996E-3</c:v>
                </c:pt>
                <c:pt idx="2083">
                  <c:v>5.6961429999999999E-3</c:v>
                </c:pt>
                <c:pt idx="2084">
                  <c:v>5.6963839999999996E-3</c:v>
                </c:pt>
                <c:pt idx="2085">
                  <c:v>5.6963839999999996E-3</c:v>
                </c:pt>
                <c:pt idx="2086">
                  <c:v>5.6963839999999996E-3</c:v>
                </c:pt>
                <c:pt idx="2087">
                  <c:v>5.6963839999999996E-3</c:v>
                </c:pt>
                <c:pt idx="2088">
                  <c:v>5.6963839999999996E-3</c:v>
                </c:pt>
                <c:pt idx="2089">
                  <c:v>5.6963839999999996E-3</c:v>
                </c:pt>
                <c:pt idx="2090">
                  <c:v>5.7195270000000003E-3</c:v>
                </c:pt>
                <c:pt idx="2091">
                  <c:v>5.720251E-3</c:v>
                </c:pt>
                <c:pt idx="2092">
                  <c:v>5.7200100000000002E-3</c:v>
                </c:pt>
                <c:pt idx="2093">
                  <c:v>5.7200100000000002E-3</c:v>
                </c:pt>
                <c:pt idx="2094">
                  <c:v>5.720251E-3</c:v>
                </c:pt>
                <c:pt idx="2095">
                  <c:v>5.7200100000000002E-3</c:v>
                </c:pt>
                <c:pt idx="2096">
                  <c:v>5.720251E-3</c:v>
                </c:pt>
                <c:pt idx="2097">
                  <c:v>5.7200100000000002E-3</c:v>
                </c:pt>
                <c:pt idx="2098">
                  <c:v>5.7200100000000002E-3</c:v>
                </c:pt>
                <c:pt idx="2099">
                  <c:v>5.7438760000000002E-3</c:v>
                </c:pt>
                <c:pt idx="2100">
                  <c:v>5.7713590000000002E-3</c:v>
                </c:pt>
                <c:pt idx="2101">
                  <c:v>5.7723230000000002E-3</c:v>
                </c:pt>
                <c:pt idx="2102">
                  <c:v>5.7720820000000004E-3</c:v>
                </c:pt>
                <c:pt idx="2103">
                  <c:v>5.7723230000000002E-3</c:v>
                </c:pt>
                <c:pt idx="2104">
                  <c:v>5.7720820000000004E-3</c:v>
                </c:pt>
                <c:pt idx="2105">
                  <c:v>5.7723230000000002E-3</c:v>
                </c:pt>
                <c:pt idx="2106">
                  <c:v>5.7720820000000004E-3</c:v>
                </c:pt>
                <c:pt idx="2107">
                  <c:v>5.7720820000000004E-3</c:v>
                </c:pt>
                <c:pt idx="2108">
                  <c:v>5.7723230000000002E-3</c:v>
                </c:pt>
                <c:pt idx="2109">
                  <c:v>5.7720820000000004E-3</c:v>
                </c:pt>
                <c:pt idx="2110">
                  <c:v>5.7723230000000002E-3</c:v>
                </c:pt>
                <c:pt idx="2111">
                  <c:v>5.7723230000000002E-3</c:v>
                </c:pt>
                <c:pt idx="2112">
                  <c:v>5.7720820000000004E-3</c:v>
                </c:pt>
                <c:pt idx="2113">
                  <c:v>5.7723230000000002E-3</c:v>
                </c:pt>
                <c:pt idx="2114">
                  <c:v>5.7720820000000004E-3</c:v>
                </c:pt>
                <c:pt idx="2115">
                  <c:v>5.7723230000000002E-3</c:v>
                </c:pt>
                <c:pt idx="2116">
                  <c:v>5.7720820000000004E-3</c:v>
                </c:pt>
                <c:pt idx="2117">
                  <c:v>5.7720820000000004E-3</c:v>
                </c:pt>
                <c:pt idx="2118">
                  <c:v>5.7723230000000002E-3</c:v>
                </c:pt>
                <c:pt idx="2119">
                  <c:v>5.7720820000000004E-3</c:v>
                </c:pt>
                <c:pt idx="2120">
                  <c:v>5.7723230000000002E-3</c:v>
                </c:pt>
                <c:pt idx="2121">
                  <c:v>5.7720820000000004E-3</c:v>
                </c:pt>
                <c:pt idx="2122">
                  <c:v>5.7957069999999998E-3</c:v>
                </c:pt>
                <c:pt idx="2123">
                  <c:v>5.8234309999999996E-3</c:v>
                </c:pt>
                <c:pt idx="2124">
                  <c:v>5.8550119999999997E-3</c:v>
                </c:pt>
                <c:pt idx="2125">
                  <c:v>5.8559759999999997E-3</c:v>
                </c:pt>
                <c:pt idx="2126">
                  <c:v>5.8559759999999997E-3</c:v>
                </c:pt>
                <c:pt idx="2127">
                  <c:v>5.8557349999999999E-3</c:v>
                </c:pt>
                <c:pt idx="2128">
                  <c:v>5.8557349999999999E-3</c:v>
                </c:pt>
                <c:pt idx="2129">
                  <c:v>5.8559759999999997E-3</c:v>
                </c:pt>
                <c:pt idx="2130">
                  <c:v>5.8559759999999997E-3</c:v>
                </c:pt>
                <c:pt idx="2131">
                  <c:v>5.8559759999999997E-3</c:v>
                </c:pt>
                <c:pt idx="2132">
                  <c:v>5.8557349999999999E-3</c:v>
                </c:pt>
                <c:pt idx="2133">
                  <c:v>5.8559759999999997E-3</c:v>
                </c:pt>
                <c:pt idx="2134">
                  <c:v>5.8559759999999997E-3</c:v>
                </c:pt>
                <c:pt idx="2135">
                  <c:v>5.8557349999999999E-3</c:v>
                </c:pt>
                <c:pt idx="2136">
                  <c:v>5.8559759999999997E-3</c:v>
                </c:pt>
                <c:pt idx="2137">
                  <c:v>5.8559759999999997E-3</c:v>
                </c:pt>
                <c:pt idx="2138">
                  <c:v>5.8559759999999997E-3</c:v>
                </c:pt>
                <c:pt idx="2139">
                  <c:v>5.8557349999999999E-3</c:v>
                </c:pt>
                <c:pt idx="2140">
                  <c:v>5.8559759999999997E-3</c:v>
                </c:pt>
                <c:pt idx="2141">
                  <c:v>5.8559759999999997E-3</c:v>
                </c:pt>
                <c:pt idx="2142">
                  <c:v>5.8557349999999999E-3</c:v>
                </c:pt>
                <c:pt idx="2143">
                  <c:v>5.8557349999999999E-3</c:v>
                </c:pt>
                <c:pt idx="2144">
                  <c:v>5.8559759999999997E-3</c:v>
                </c:pt>
                <c:pt idx="2145">
                  <c:v>5.8559759999999997E-3</c:v>
                </c:pt>
                <c:pt idx="2146">
                  <c:v>5.8557349999999999E-3</c:v>
                </c:pt>
                <c:pt idx="2147">
                  <c:v>5.8557349999999999E-3</c:v>
                </c:pt>
                <c:pt idx="2148">
                  <c:v>5.8559759999999997E-3</c:v>
                </c:pt>
                <c:pt idx="2149">
                  <c:v>5.8559759999999997E-3</c:v>
                </c:pt>
                <c:pt idx="2150">
                  <c:v>5.8557349999999999E-3</c:v>
                </c:pt>
                <c:pt idx="2151">
                  <c:v>5.8557349999999999E-3</c:v>
                </c:pt>
                <c:pt idx="2152">
                  <c:v>5.8800839999999998E-3</c:v>
                </c:pt>
                <c:pt idx="2153">
                  <c:v>5.9078079999999996E-3</c:v>
                </c:pt>
                <c:pt idx="2154">
                  <c:v>5.9082900000000001E-3</c:v>
                </c:pt>
                <c:pt idx="2155">
                  <c:v>5.9082900000000001E-3</c:v>
                </c:pt>
                <c:pt idx="2156">
                  <c:v>5.9085309999999999E-3</c:v>
                </c:pt>
                <c:pt idx="2157">
                  <c:v>5.9085309999999999E-3</c:v>
                </c:pt>
                <c:pt idx="2158">
                  <c:v>5.9085309999999999E-3</c:v>
                </c:pt>
                <c:pt idx="2159">
                  <c:v>5.9085309999999999E-3</c:v>
                </c:pt>
                <c:pt idx="2160">
                  <c:v>5.9085309999999999E-3</c:v>
                </c:pt>
                <c:pt idx="2161">
                  <c:v>5.9085309999999999E-3</c:v>
                </c:pt>
                <c:pt idx="2162">
                  <c:v>5.9085309999999999E-3</c:v>
                </c:pt>
                <c:pt idx="2163">
                  <c:v>5.9085309999999999E-3</c:v>
                </c:pt>
                <c:pt idx="2164">
                  <c:v>5.9085309999999999E-3</c:v>
                </c:pt>
                <c:pt idx="2165">
                  <c:v>5.9085309999999999E-3</c:v>
                </c:pt>
                <c:pt idx="2166">
                  <c:v>5.9082900000000001E-3</c:v>
                </c:pt>
                <c:pt idx="2167">
                  <c:v>5.9082900000000001E-3</c:v>
                </c:pt>
                <c:pt idx="2168">
                  <c:v>5.9082900000000001E-3</c:v>
                </c:pt>
                <c:pt idx="2169">
                  <c:v>5.9082900000000001E-3</c:v>
                </c:pt>
                <c:pt idx="2170">
                  <c:v>5.9082900000000001E-3</c:v>
                </c:pt>
                <c:pt idx="2171">
                  <c:v>5.9082900000000001E-3</c:v>
                </c:pt>
                <c:pt idx="2172">
                  <c:v>5.9323969999999998E-3</c:v>
                </c:pt>
                <c:pt idx="2173">
                  <c:v>5.9606030000000001E-3</c:v>
                </c:pt>
                <c:pt idx="2174">
                  <c:v>5.9613269999999998E-3</c:v>
                </c:pt>
                <c:pt idx="2175">
                  <c:v>5.9613269999999998E-3</c:v>
                </c:pt>
                <c:pt idx="2176">
                  <c:v>5.961086E-3</c:v>
                </c:pt>
                <c:pt idx="2177">
                  <c:v>5.9613269999999998E-3</c:v>
                </c:pt>
                <c:pt idx="2178">
                  <c:v>5.961086E-3</c:v>
                </c:pt>
                <c:pt idx="2179">
                  <c:v>5.9613269999999998E-3</c:v>
                </c:pt>
                <c:pt idx="2180">
                  <c:v>5.9613269999999998E-3</c:v>
                </c:pt>
                <c:pt idx="2181">
                  <c:v>5.961086E-3</c:v>
                </c:pt>
                <c:pt idx="2182">
                  <c:v>5.9613269999999998E-3</c:v>
                </c:pt>
                <c:pt idx="2183">
                  <c:v>5.961086E-3</c:v>
                </c:pt>
                <c:pt idx="2184">
                  <c:v>5.961086E-3</c:v>
                </c:pt>
                <c:pt idx="2185">
                  <c:v>5.9613269999999998E-3</c:v>
                </c:pt>
                <c:pt idx="2186">
                  <c:v>5.961086E-3</c:v>
                </c:pt>
                <c:pt idx="2187">
                  <c:v>5.9613269999999998E-3</c:v>
                </c:pt>
                <c:pt idx="2188">
                  <c:v>5.9613269999999998E-3</c:v>
                </c:pt>
                <c:pt idx="2189">
                  <c:v>5.961086E-3</c:v>
                </c:pt>
                <c:pt idx="2190">
                  <c:v>5.9613269999999998E-3</c:v>
                </c:pt>
                <c:pt idx="2191">
                  <c:v>5.961086E-3</c:v>
                </c:pt>
                <c:pt idx="2192">
                  <c:v>5.961086E-3</c:v>
                </c:pt>
                <c:pt idx="2193">
                  <c:v>5.9613269999999998E-3</c:v>
                </c:pt>
                <c:pt idx="2194">
                  <c:v>5.984952E-3</c:v>
                </c:pt>
                <c:pt idx="2195">
                  <c:v>6.012435E-3</c:v>
                </c:pt>
                <c:pt idx="2196">
                  <c:v>6.013399E-3</c:v>
                </c:pt>
                <c:pt idx="2197">
                  <c:v>6.013399E-3</c:v>
                </c:pt>
                <c:pt idx="2198">
                  <c:v>6.0131580000000002E-3</c:v>
                </c:pt>
                <c:pt idx="2199">
                  <c:v>6.013399E-3</c:v>
                </c:pt>
                <c:pt idx="2200">
                  <c:v>6.0131580000000002E-3</c:v>
                </c:pt>
                <c:pt idx="2201">
                  <c:v>6.013399E-3</c:v>
                </c:pt>
                <c:pt idx="2202">
                  <c:v>6.0131580000000002E-3</c:v>
                </c:pt>
                <c:pt idx="2203">
                  <c:v>6.013399E-3</c:v>
                </c:pt>
                <c:pt idx="2204">
                  <c:v>6.013399E-3</c:v>
                </c:pt>
                <c:pt idx="2205">
                  <c:v>6.0131580000000002E-3</c:v>
                </c:pt>
                <c:pt idx="2206">
                  <c:v>6.013399E-3</c:v>
                </c:pt>
                <c:pt idx="2207">
                  <c:v>6.0131580000000002E-3</c:v>
                </c:pt>
                <c:pt idx="2208">
                  <c:v>6.013399E-3</c:v>
                </c:pt>
                <c:pt idx="2209">
                  <c:v>6.0367830000000004E-3</c:v>
                </c:pt>
                <c:pt idx="2210">
                  <c:v>6.0649889999999998E-3</c:v>
                </c:pt>
                <c:pt idx="2211">
                  <c:v>6.0659540000000001E-3</c:v>
                </c:pt>
                <c:pt idx="2212">
                  <c:v>6.0659540000000001E-3</c:v>
                </c:pt>
                <c:pt idx="2213">
                  <c:v>6.0659540000000001E-3</c:v>
                </c:pt>
                <c:pt idx="2214">
                  <c:v>6.0659540000000001E-3</c:v>
                </c:pt>
                <c:pt idx="2215">
                  <c:v>6.0659540000000001E-3</c:v>
                </c:pt>
                <c:pt idx="2216">
                  <c:v>6.0659540000000001E-3</c:v>
                </c:pt>
                <c:pt idx="2217">
                  <c:v>6.0659540000000001E-3</c:v>
                </c:pt>
                <c:pt idx="2218">
                  <c:v>6.065712E-3</c:v>
                </c:pt>
                <c:pt idx="2219">
                  <c:v>6.0659540000000001E-3</c:v>
                </c:pt>
                <c:pt idx="2220">
                  <c:v>6.0659540000000001E-3</c:v>
                </c:pt>
                <c:pt idx="2221">
                  <c:v>6.0659540000000001E-3</c:v>
                </c:pt>
                <c:pt idx="2222">
                  <c:v>6.0659540000000001E-3</c:v>
                </c:pt>
                <c:pt idx="2223">
                  <c:v>6.0659540000000001E-3</c:v>
                </c:pt>
                <c:pt idx="2224">
                  <c:v>6.0895790000000003E-3</c:v>
                </c:pt>
                <c:pt idx="2225">
                  <c:v>6.0903019999999997E-3</c:v>
                </c:pt>
                <c:pt idx="2226">
                  <c:v>6.0905430000000003E-3</c:v>
                </c:pt>
                <c:pt idx="2227">
                  <c:v>6.0903019999999997E-3</c:v>
                </c:pt>
                <c:pt idx="2228">
                  <c:v>6.0903019999999997E-3</c:v>
                </c:pt>
                <c:pt idx="2229">
                  <c:v>6.0905430000000003E-3</c:v>
                </c:pt>
                <c:pt idx="2230">
                  <c:v>6.0905430000000003E-3</c:v>
                </c:pt>
                <c:pt idx="2231">
                  <c:v>6.0903019999999997E-3</c:v>
                </c:pt>
                <c:pt idx="2232">
                  <c:v>6.0903019999999997E-3</c:v>
                </c:pt>
                <c:pt idx="2233">
                  <c:v>6.0905430000000003E-3</c:v>
                </c:pt>
                <c:pt idx="2234">
                  <c:v>6.0903019999999997E-3</c:v>
                </c:pt>
                <c:pt idx="2235">
                  <c:v>6.0903019999999997E-3</c:v>
                </c:pt>
                <c:pt idx="2236">
                  <c:v>6.1139280000000002E-3</c:v>
                </c:pt>
                <c:pt idx="2237">
                  <c:v>6.1423750000000003E-3</c:v>
                </c:pt>
                <c:pt idx="2238">
                  <c:v>6.1433390000000003E-3</c:v>
                </c:pt>
                <c:pt idx="2239">
                  <c:v>6.1433390000000003E-3</c:v>
                </c:pt>
                <c:pt idx="2240">
                  <c:v>6.1430979999999996E-3</c:v>
                </c:pt>
                <c:pt idx="2241">
                  <c:v>6.1433390000000003E-3</c:v>
                </c:pt>
                <c:pt idx="2242">
                  <c:v>6.1433390000000003E-3</c:v>
                </c:pt>
                <c:pt idx="2243">
                  <c:v>6.1430979999999996E-3</c:v>
                </c:pt>
                <c:pt idx="2244">
                  <c:v>6.1433390000000003E-3</c:v>
                </c:pt>
                <c:pt idx="2245">
                  <c:v>6.1430979999999996E-3</c:v>
                </c:pt>
                <c:pt idx="2246">
                  <c:v>6.1433390000000003E-3</c:v>
                </c:pt>
                <c:pt idx="2247">
                  <c:v>6.1433390000000003E-3</c:v>
                </c:pt>
                <c:pt idx="2248">
                  <c:v>6.1430979999999996E-3</c:v>
                </c:pt>
                <c:pt idx="2249">
                  <c:v>6.1433390000000003E-3</c:v>
                </c:pt>
                <c:pt idx="2250">
                  <c:v>6.1433390000000003E-3</c:v>
                </c:pt>
                <c:pt idx="2251">
                  <c:v>6.1430979999999996E-3</c:v>
                </c:pt>
                <c:pt idx="2252">
                  <c:v>6.1433390000000003E-3</c:v>
                </c:pt>
                <c:pt idx="2253">
                  <c:v>6.1433390000000003E-3</c:v>
                </c:pt>
                <c:pt idx="2254">
                  <c:v>6.1430979999999996E-3</c:v>
                </c:pt>
                <c:pt idx="2255">
                  <c:v>6.1433390000000003E-3</c:v>
                </c:pt>
                <c:pt idx="2256">
                  <c:v>6.1667229999999998E-3</c:v>
                </c:pt>
                <c:pt idx="2257">
                  <c:v>6.1674470000000004E-3</c:v>
                </c:pt>
                <c:pt idx="2258">
                  <c:v>6.1674470000000004E-3</c:v>
                </c:pt>
                <c:pt idx="2259">
                  <c:v>6.1672050000000003E-3</c:v>
                </c:pt>
                <c:pt idx="2260">
                  <c:v>6.1674470000000004E-3</c:v>
                </c:pt>
                <c:pt idx="2261">
                  <c:v>6.1674470000000004E-3</c:v>
                </c:pt>
                <c:pt idx="2262">
                  <c:v>6.1672050000000003E-3</c:v>
                </c:pt>
                <c:pt idx="2263">
                  <c:v>6.1674470000000004E-3</c:v>
                </c:pt>
                <c:pt idx="2264">
                  <c:v>6.1674470000000004E-3</c:v>
                </c:pt>
                <c:pt idx="2265">
                  <c:v>6.1672050000000003E-3</c:v>
                </c:pt>
                <c:pt idx="2266">
                  <c:v>6.1674470000000004E-3</c:v>
                </c:pt>
                <c:pt idx="2267">
                  <c:v>6.1674470000000004E-3</c:v>
                </c:pt>
                <c:pt idx="2268">
                  <c:v>6.1674470000000004E-3</c:v>
                </c:pt>
                <c:pt idx="2269">
                  <c:v>6.1674470000000004E-3</c:v>
                </c:pt>
                <c:pt idx="2270">
                  <c:v>6.1672050000000003E-3</c:v>
                </c:pt>
                <c:pt idx="2271">
                  <c:v>6.1905900000000002E-3</c:v>
                </c:pt>
                <c:pt idx="2272">
                  <c:v>6.219278E-3</c:v>
                </c:pt>
                <c:pt idx="2273">
                  <c:v>6.2200010000000002E-3</c:v>
                </c:pt>
                <c:pt idx="2274">
                  <c:v>6.2200010000000002E-3</c:v>
                </c:pt>
                <c:pt idx="2275">
                  <c:v>6.2200010000000002E-3</c:v>
                </c:pt>
                <c:pt idx="2276">
                  <c:v>6.2200010000000002E-3</c:v>
                </c:pt>
                <c:pt idx="2277">
                  <c:v>6.2197600000000004E-3</c:v>
                </c:pt>
                <c:pt idx="2278">
                  <c:v>6.2200010000000002E-3</c:v>
                </c:pt>
                <c:pt idx="2279">
                  <c:v>6.2200010000000002E-3</c:v>
                </c:pt>
                <c:pt idx="2280">
                  <c:v>6.2200010000000002E-3</c:v>
                </c:pt>
                <c:pt idx="2281">
                  <c:v>6.2200010000000002E-3</c:v>
                </c:pt>
                <c:pt idx="2282">
                  <c:v>6.2200010000000002E-3</c:v>
                </c:pt>
                <c:pt idx="2283">
                  <c:v>6.2197600000000004E-3</c:v>
                </c:pt>
                <c:pt idx="2284">
                  <c:v>6.2197600000000004E-3</c:v>
                </c:pt>
                <c:pt idx="2285">
                  <c:v>6.2200010000000002E-3</c:v>
                </c:pt>
                <c:pt idx="2286">
                  <c:v>6.2200010000000002E-3</c:v>
                </c:pt>
                <c:pt idx="2287">
                  <c:v>6.2200010000000002E-3</c:v>
                </c:pt>
                <c:pt idx="2288">
                  <c:v>6.2200010000000002E-3</c:v>
                </c:pt>
                <c:pt idx="2289">
                  <c:v>6.2197600000000004E-3</c:v>
                </c:pt>
                <c:pt idx="2290">
                  <c:v>6.2200010000000002E-3</c:v>
                </c:pt>
                <c:pt idx="2291">
                  <c:v>6.2200010000000002E-3</c:v>
                </c:pt>
                <c:pt idx="2292">
                  <c:v>6.2200010000000002E-3</c:v>
                </c:pt>
                <c:pt idx="2293">
                  <c:v>6.2197600000000004E-3</c:v>
                </c:pt>
                <c:pt idx="2294">
                  <c:v>6.2197600000000004E-3</c:v>
                </c:pt>
                <c:pt idx="2295">
                  <c:v>6.2200010000000002E-3</c:v>
                </c:pt>
                <c:pt idx="2296">
                  <c:v>6.2441090000000003E-3</c:v>
                </c:pt>
                <c:pt idx="2297">
                  <c:v>6.2713500000000002E-3</c:v>
                </c:pt>
                <c:pt idx="2298">
                  <c:v>6.2718319999999998E-3</c:v>
                </c:pt>
                <c:pt idx="2299">
                  <c:v>6.2720739999999999E-3</c:v>
                </c:pt>
                <c:pt idx="2300">
                  <c:v>6.2720739999999999E-3</c:v>
                </c:pt>
                <c:pt idx="2301">
                  <c:v>6.2720739999999999E-3</c:v>
                </c:pt>
                <c:pt idx="2302">
                  <c:v>6.2720739999999999E-3</c:v>
                </c:pt>
                <c:pt idx="2303">
                  <c:v>6.2720739999999999E-3</c:v>
                </c:pt>
                <c:pt idx="2304">
                  <c:v>6.2718319999999998E-3</c:v>
                </c:pt>
                <c:pt idx="2305">
                  <c:v>6.2720739999999999E-3</c:v>
                </c:pt>
                <c:pt idx="2306">
                  <c:v>6.2720739999999999E-3</c:v>
                </c:pt>
                <c:pt idx="2307">
                  <c:v>6.2720739999999999E-3</c:v>
                </c:pt>
                <c:pt idx="2308">
                  <c:v>6.2720739999999999E-3</c:v>
                </c:pt>
                <c:pt idx="2309">
                  <c:v>6.2720739999999999E-3</c:v>
                </c:pt>
                <c:pt idx="2310">
                  <c:v>6.2720739999999999E-3</c:v>
                </c:pt>
                <c:pt idx="2311">
                  <c:v>6.2720739999999999E-3</c:v>
                </c:pt>
                <c:pt idx="2312">
                  <c:v>6.2720739999999999E-3</c:v>
                </c:pt>
                <c:pt idx="2313">
                  <c:v>6.2720739999999999E-3</c:v>
                </c:pt>
                <c:pt idx="2314">
                  <c:v>6.2720739999999999E-3</c:v>
                </c:pt>
                <c:pt idx="2315">
                  <c:v>6.2718319999999998E-3</c:v>
                </c:pt>
                <c:pt idx="2316">
                  <c:v>6.2720739999999999E-3</c:v>
                </c:pt>
                <c:pt idx="2317">
                  <c:v>6.2720739999999999E-3</c:v>
                </c:pt>
                <c:pt idx="2318">
                  <c:v>6.2718319999999998E-3</c:v>
                </c:pt>
                <c:pt idx="2319">
                  <c:v>6.2720739999999999E-3</c:v>
                </c:pt>
                <c:pt idx="2320">
                  <c:v>6.2720739999999999E-3</c:v>
                </c:pt>
                <c:pt idx="2321">
                  <c:v>6.2720739999999999E-3</c:v>
                </c:pt>
                <c:pt idx="2322">
                  <c:v>6.2720739999999999E-3</c:v>
                </c:pt>
                <c:pt idx="2323">
                  <c:v>6.2956990000000001E-3</c:v>
                </c:pt>
                <c:pt idx="2324">
                  <c:v>6.3239050000000003E-3</c:v>
                </c:pt>
                <c:pt idx="2325">
                  <c:v>6.3243869999999999E-3</c:v>
                </c:pt>
                <c:pt idx="2326">
                  <c:v>6.3243869999999999E-3</c:v>
                </c:pt>
                <c:pt idx="2327">
                  <c:v>6.3246279999999997E-3</c:v>
                </c:pt>
                <c:pt idx="2328">
                  <c:v>6.3246279999999997E-3</c:v>
                </c:pt>
                <c:pt idx="2329">
                  <c:v>6.3243869999999999E-3</c:v>
                </c:pt>
                <c:pt idx="2330">
                  <c:v>6.3243869999999999E-3</c:v>
                </c:pt>
                <c:pt idx="2331">
                  <c:v>6.3243869999999999E-3</c:v>
                </c:pt>
                <c:pt idx="2332">
                  <c:v>6.3243869999999999E-3</c:v>
                </c:pt>
                <c:pt idx="2333">
                  <c:v>6.3243869999999999E-3</c:v>
                </c:pt>
                <c:pt idx="2334">
                  <c:v>6.3243869999999999E-3</c:v>
                </c:pt>
                <c:pt idx="2335">
                  <c:v>6.3246279999999997E-3</c:v>
                </c:pt>
                <c:pt idx="2336">
                  <c:v>6.3246279999999997E-3</c:v>
                </c:pt>
                <c:pt idx="2337">
                  <c:v>6.3246279999999997E-3</c:v>
                </c:pt>
                <c:pt idx="2338">
                  <c:v>6.3246279999999997E-3</c:v>
                </c:pt>
                <c:pt idx="2339">
                  <c:v>6.3246279999999997E-3</c:v>
                </c:pt>
                <c:pt idx="2340">
                  <c:v>6.3246279999999997E-3</c:v>
                </c:pt>
                <c:pt idx="2341">
                  <c:v>6.3246279999999997E-3</c:v>
                </c:pt>
                <c:pt idx="2342">
                  <c:v>6.3246279999999997E-3</c:v>
                </c:pt>
                <c:pt idx="2343">
                  <c:v>6.3246279999999997E-3</c:v>
                </c:pt>
                <c:pt idx="2344">
                  <c:v>6.3246279999999997E-3</c:v>
                </c:pt>
                <c:pt idx="2345">
                  <c:v>6.3243869999999999E-3</c:v>
                </c:pt>
                <c:pt idx="2346">
                  <c:v>6.3243869999999999E-3</c:v>
                </c:pt>
                <c:pt idx="2347">
                  <c:v>6.3243869999999999E-3</c:v>
                </c:pt>
                <c:pt idx="2348">
                  <c:v>6.3243869999999999E-3</c:v>
                </c:pt>
                <c:pt idx="2349">
                  <c:v>6.3246279999999997E-3</c:v>
                </c:pt>
                <c:pt idx="2350">
                  <c:v>6.3246279999999997E-3</c:v>
                </c:pt>
                <c:pt idx="2351">
                  <c:v>6.3246279999999997E-3</c:v>
                </c:pt>
                <c:pt idx="2352">
                  <c:v>6.3246279999999997E-3</c:v>
                </c:pt>
                <c:pt idx="2353">
                  <c:v>6.3246279999999997E-3</c:v>
                </c:pt>
                <c:pt idx="2354">
                  <c:v>6.348495E-3</c:v>
                </c:pt>
                <c:pt idx="2355">
                  <c:v>6.376942E-3</c:v>
                </c:pt>
                <c:pt idx="2356">
                  <c:v>6.377906E-3</c:v>
                </c:pt>
                <c:pt idx="2357">
                  <c:v>6.377906E-3</c:v>
                </c:pt>
                <c:pt idx="2358">
                  <c:v>6.3776650000000002E-3</c:v>
                </c:pt>
                <c:pt idx="2359">
                  <c:v>6.3776650000000002E-3</c:v>
                </c:pt>
                <c:pt idx="2360">
                  <c:v>6.377906E-3</c:v>
                </c:pt>
                <c:pt idx="2361">
                  <c:v>6.3776650000000002E-3</c:v>
                </c:pt>
                <c:pt idx="2362">
                  <c:v>6.3776650000000002E-3</c:v>
                </c:pt>
                <c:pt idx="2363">
                  <c:v>6.3776650000000002E-3</c:v>
                </c:pt>
                <c:pt idx="2364">
                  <c:v>6.377906E-3</c:v>
                </c:pt>
                <c:pt idx="2365">
                  <c:v>6.3776650000000002E-3</c:v>
                </c:pt>
                <c:pt idx="2366">
                  <c:v>6.3776650000000002E-3</c:v>
                </c:pt>
                <c:pt idx="2367">
                  <c:v>6.377906E-3</c:v>
                </c:pt>
                <c:pt idx="2368">
                  <c:v>6.3776650000000002E-3</c:v>
                </c:pt>
                <c:pt idx="2369">
                  <c:v>6.3776650000000002E-3</c:v>
                </c:pt>
                <c:pt idx="2370">
                  <c:v>6.377906E-3</c:v>
                </c:pt>
                <c:pt idx="2371">
                  <c:v>6.377906E-3</c:v>
                </c:pt>
                <c:pt idx="2372">
                  <c:v>6.3776650000000002E-3</c:v>
                </c:pt>
                <c:pt idx="2373">
                  <c:v>6.3776650000000002E-3</c:v>
                </c:pt>
                <c:pt idx="2374">
                  <c:v>6.377906E-3</c:v>
                </c:pt>
                <c:pt idx="2375">
                  <c:v>6.3776650000000002E-3</c:v>
                </c:pt>
                <c:pt idx="2376">
                  <c:v>6.3776650000000002E-3</c:v>
                </c:pt>
                <c:pt idx="2377">
                  <c:v>6.377906E-3</c:v>
                </c:pt>
                <c:pt idx="2378">
                  <c:v>6.3776650000000002E-3</c:v>
                </c:pt>
                <c:pt idx="2379">
                  <c:v>6.3776650000000002E-3</c:v>
                </c:pt>
                <c:pt idx="2380">
                  <c:v>6.3776650000000002E-3</c:v>
                </c:pt>
                <c:pt idx="2381">
                  <c:v>6.377906E-3</c:v>
                </c:pt>
                <c:pt idx="2382">
                  <c:v>6.3776650000000002E-3</c:v>
                </c:pt>
                <c:pt idx="2383">
                  <c:v>6.3776650000000002E-3</c:v>
                </c:pt>
                <c:pt idx="2384">
                  <c:v>6.377906E-3</c:v>
                </c:pt>
                <c:pt idx="2385">
                  <c:v>6.377906E-3</c:v>
                </c:pt>
                <c:pt idx="2386">
                  <c:v>6.4022549999999999E-3</c:v>
                </c:pt>
                <c:pt idx="2387">
                  <c:v>6.4299780000000003E-3</c:v>
                </c:pt>
                <c:pt idx="2388">
                  <c:v>6.4309429999999997E-3</c:v>
                </c:pt>
                <c:pt idx="2389">
                  <c:v>6.4309429999999997E-3</c:v>
                </c:pt>
                <c:pt idx="2390">
                  <c:v>6.4309429999999997E-3</c:v>
                </c:pt>
                <c:pt idx="2391">
                  <c:v>6.4307019999999999E-3</c:v>
                </c:pt>
                <c:pt idx="2392">
                  <c:v>6.4307019999999999E-3</c:v>
                </c:pt>
                <c:pt idx="2393">
                  <c:v>6.4309429999999997E-3</c:v>
                </c:pt>
                <c:pt idx="2394">
                  <c:v>6.4307019999999999E-3</c:v>
                </c:pt>
                <c:pt idx="2395">
                  <c:v>6.4307019999999999E-3</c:v>
                </c:pt>
                <c:pt idx="2396">
                  <c:v>6.4309429999999997E-3</c:v>
                </c:pt>
                <c:pt idx="2397">
                  <c:v>6.4309429999999997E-3</c:v>
                </c:pt>
                <c:pt idx="2398">
                  <c:v>6.4307019999999999E-3</c:v>
                </c:pt>
                <c:pt idx="2399">
                  <c:v>6.4309429999999997E-3</c:v>
                </c:pt>
                <c:pt idx="2400">
                  <c:v>6.4309429999999997E-3</c:v>
                </c:pt>
                <c:pt idx="2401">
                  <c:v>6.4307019999999999E-3</c:v>
                </c:pt>
                <c:pt idx="2402">
                  <c:v>6.4307019999999999E-3</c:v>
                </c:pt>
                <c:pt idx="2403">
                  <c:v>6.4309429999999997E-3</c:v>
                </c:pt>
                <c:pt idx="2404">
                  <c:v>6.4309429999999997E-3</c:v>
                </c:pt>
                <c:pt idx="2405">
                  <c:v>6.4307019999999999E-3</c:v>
                </c:pt>
                <c:pt idx="2406">
                  <c:v>6.4307019999999999E-3</c:v>
                </c:pt>
                <c:pt idx="2407">
                  <c:v>6.4309429999999997E-3</c:v>
                </c:pt>
                <c:pt idx="2408">
                  <c:v>6.4307019999999999E-3</c:v>
                </c:pt>
                <c:pt idx="2409">
                  <c:v>6.4309429999999997E-3</c:v>
                </c:pt>
                <c:pt idx="2410">
                  <c:v>6.4307019999999999E-3</c:v>
                </c:pt>
                <c:pt idx="2411">
                  <c:v>6.4307019999999999E-3</c:v>
                </c:pt>
                <c:pt idx="2412">
                  <c:v>6.4309429999999997E-3</c:v>
                </c:pt>
                <c:pt idx="2413">
                  <c:v>6.4309429999999997E-3</c:v>
                </c:pt>
                <c:pt idx="2414">
                  <c:v>6.4307019999999999E-3</c:v>
                </c:pt>
                <c:pt idx="2415">
                  <c:v>6.4309429999999997E-3</c:v>
                </c:pt>
                <c:pt idx="2416">
                  <c:v>6.4309429999999997E-3</c:v>
                </c:pt>
                <c:pt idx="2417">
                  <c:v>6.4307019999999999E-3</c:v>
                </c:pt>
                <c:pt idx="2418">
                  <c:v>6.4540860000000004E-3</c:v>
                </c:pt>
                <c:pt idx="2419">
                  <c:v>6.482051E-3</c:v>
                </c:pt>
                <c:pt idx="2420">
                  <c:v>6.483015E-3</c:v>
                </c:pt>
                <c:pt idx="2421">
                  <c:v>6.483015E-3</c:v>
                </c:pt>
                <c:pt idx="2422">
                  <c:v>6.4827740000000002E-3</c:v>
                </c:pt>
                <c:pt idx="2423">
                  <c:v>6.483015E-3</c:v>
                </c:pt>
                <c:pt idx="2424">
                  <c:v>6.4827740000000002E-3</c:v>
                </c:pt>
                <c:pt idx="2425">
                  <c:v>6.483015E-3</c:v>
                </c:pt>
                <c:pt idx="2426">
                  <c:v>6.4827740000000002E-3</c:v>
                </c:pt>
                <c:pt idx="2427">
                  <c:v>6.483015E-3</c:v>
                </c:pt>
                <c:pt idx="2428">
                  <c:v>6.4827740000000002E-3</c:v>
                </c:pt>
                <c:pt idx="2429">
                  <c:v>6.483015E-3</c:v>
                </c:pt>
                <c:pt idx="2430">
                  <c:v>6.483015E-3</c:v>
                </c:pt>
                <c:pt idx="2431">
                  <c:v>6.4827740000000002E-3</c:v>
                </c:pt>
                <c:pt idx="2432">
                  <c:v>6.483015E-3</c:v>
                </c:pt>
                <c:pt idx="2433">
                  <c:v>6.4827740000000002E-3</c:v>
                </c:pt>
                <c:pt idx="2434">
                  <c:v>6.483015E-3</c:v>
                </c:pt>
                <c:pt idx="2435">
                  <c:v>6.483015E-3</c:v>
                </c:pt>
                <c:pt idx="2436">
                  <c:v>6.4827740000000002E-3</c:v>
                </c:pt>
                <c:pt idx="2437">
                  <c:v>6.483015E-3</c:v>
                </c:pt>
                <c:pt idx="2438">
                  <c:v>6.4827740000000002E-3</c:v>
                </c:pt>
                <c:pt idx="2439">
                  <c:v>6.4827740000000002E-3</c:v>
                </c:pt>
                <c:pt idx="2440">
                  <c:v>6.483015E-3</c:v>
                </c:pt>
                <c:pt idx="2441">
                  <c:v>6.4827740000000002E-3</c:v>
                </c:pt>
                <c:pt idx="2442">
                  <c:v>6.483015E-3</c:v>
                </c:pt>
                <c:pt idx="2443">
                  <c:v>6.483015E-3</c:v>
                </c:pt>
                <c:pt idx="2444">
                  <c:v>6.4827740000000002E-3</c:v>
                </c:pt>
                <c:pt idx="2445">
                  <c:v>6.483015E-3</c:v>
                </c:pt>
                <c:pt idx="2446">
                  <c:v>6.483015E-3</c:v>
                </c:pt>
                <c:pt idx="2447">
                  <c:v>6.4827740000000002E-3</c:v>
                </c:pt>
                <c:pt idx="2448">
                  <c:v>6.483015E-3</c:v>
                </c:pt>
                <c:pt idx="2449">
                  <c:v>6.4827740000000002E-3</c:v>
                </c:pt>
                <c:pt idx="2450">
                  <c:v>6.483015E-3</c:v>
                </c:pt>
                <c:pt idx="2451">
                  <c:v>6.483015E-3</c:v>
                </c:pt>
                <c:pt idx="2452">
                  <c:v>6.4827740000000002E-3</c:v>
                </c:pt>
                <c:pt idx="2453">
                  <c:v>6.483015E-3</c:v>
                </c:pt>
                <c:pt idx="2454">
                  <c:v>6.483015E-3</c:v>
                </c:pt>
                <c:pt idx="2455">
                  <c:v>6.4827740000000002E-3</c:v>
                </c:pt>
                <c:pt idx="2456">
                  <c:v>6.483015E-3</c:v>
                </c:pt>
                <c:pt idx="2457">
                  <c:v>6.4827740000000002E-3</c:v>
                </c:pt>
                <c:pt idx="2458">
                  <c:v>6.483015E-3</c:v>
                </c:pt>
                <c:pt idx="2459">
                  <c:v>6.483015E-3</c:v>
                </c:pt>
                <c:pt idx="2460">
                  <c:v>6.4827740000000002E-3</c:v>
                </c:pt>
                <c:pt idx="2461">
                  <c:v>6.5068820000000003E-3</c:v>
                </c:pt>
                <c:pt idx="2462">
                  <c:v>6.5076049999999996E-3</c:v>
                </c:pt>
                <c:pt idx="2463">
                  <c:v>6.5076049999999996E-3</c:v>
                </c:pt>
                <c:pt idx="2464">
                  <c:v>6.5076049999999996E-3</c:v>
                </c:pt>
                <c:pt idx="2465">
                  <c:v>6.5076049999999996E-3</c:v>
                </c:pt>
                <c:pt idx="2466">
                  <c:v>6.5076049999999996E-3</c:v>
                </c:pt>
                <c:pt idx="2467">
                  <c:v>6.5076049999999996E-3</c:v>
                </c:pt>
                <c:pt idx="2468">
                  <c:v>6.5076049999999996E-3</c:v>
                </c:pt>
                <c:pt idx="2469">
                  <c:v>6.5076049999999996E-3</c:v>
                </c:pt>
                <c:pt idx="2470">
                  <c:v>6.5076049999999996E-3</c:v>
                </c:pt>
                <c:pt idx="2471">
                  <c:v>6.5076049999999996E-3</c:v>
                </c:pt>
                <c:pt idx="2472">
                  <c:v>6.5073639999999999E-3</c:v>
                </c:pt>
                <c:pt idx="2473">
                  <c:v>6.5076049999999996E-3</c:v>
                </c:pt>
                <c:pt idx="2474">
                  <c:v>6.5076049999999996E-3</c:v>
                </c:pt>
                <c:pt idx="2475">
                  <c:v>6.5076049999999996E-3</c:v>
                </c:pt>
                <c:pt idx="2476">
                  <c:v>6.5076049999999996E-3</c:v>
                </c:pt>
                <c:pt idx="2477">
                  <c:v>6.5076049999999996E-3</c:v>
                </c:pt>
                <c:pt idx="2478">
                  <c:v>6.5076049999999996E-3</c:v>
                </c:pt>
                <c:pt idx="2479">
                  <c:v>6.5076049999999996E-3</c:v>
                </c:pt>
                <c:pt idx="2480">
                  <c:v>6.5076049999999996E-3</c:v>
                </c:pt>
                <c:pt idx="2481">
                  <c:v>6.5076049999999996E-3</c:v>
                </c:pt>
                <c:pt idx="2482">
                  <c:v>6.5076049999999996E-3</c:v>
                </c:pt>
                <c:pt idx="2483">
                  <c:v>6.5076049999999996E-3</c:v>
                </c:pt>
                <c:pt idx="2484">
                  <c:v>6.5076049999999996E-3</c:v>
                </c:pt>
                <c:pt idx="2485">
                  <c:v>6.5076049999999996E-3</c:v>
                </c:pt>
                <c:pt idx="2486">
                  <c:v>6.5076049999999996E-3</c:v>
                </c:pt>
                <c:pt idx="2487">
                  <c:v>6.5076049999999996E-3</c:v>
                </c:pt>
                <c:pt idx="2488">
                  <c:v>6.5076049999999996E-3</c:v>
                </c:pt>
                <c:pt idx="2489">
                  <c:v>6.5076049999999996E-3</c:v>
                </c:pt>
                <c:pt idx="2490">
                  <c:v>6.5076049999999996E-3</c:v>
                </c:pt>
                <c:pt idx="2491">
                  <c:v>6.5076049999999996E-3</c:v>
                </c:pt>
                <c:pt idx="2492">
                  <c:v>6.5076049999999996E-3</c:v>
                </c:pt>
                <c:pt idx="2493">
                  <c:v>6.5076049999999996E-3</c:v>
                </c:pt>
                <c:pt idx="2494">
                  <c:v>6.5076049999999996E-3</c:v>
                </c:pt>
                <c:pt idx="2495">
                  <c:v>6.5076049999999996E-3</c:v>
                </c:pt>
                <c:pt idx="2496">
                  <c:v>6.5076049999999996E-3</c:v>
                </c:pt>
                <c:pt idx="2497">
                  <c:v>6.5076049999999996E-3</c:v>
                </c:pt>
                <c:pt idx="2498">
                  <c:v>6.5076049999999996E-3</c:v>
                </c:pt>
                <c:pt idx="2499">
                  <c:v>6.5076049999999996E-3</c:v>
                </c:pt>
                <c:pt idx="2500">
                  <c:v>6.5073639999999999E-3</c:v>
                </c:pt>
                <c:pt idx="2501">
                  <c:v>6.5076049999999996E-3</c:v>
                </c:pt>
                <c:pt idx="2502">
                  <c:v>6.5076049999999996E-3</c:v>
                </c:pt>
                <c:pt idx="2503">
                  <c:v>6.5076049999999996E-3</c:v>
                </c:pt>
                <c:pt idx="2504">
                  <c:v>6.5076049999999996E-3</c:v>
                </c:pt>
                <c:pt idx="2505">
                  <c:v>6.5309890000000001E-3</c:v>
                </c:pt>
                <c:pt idx="2506">
                  <c:v>6.5319530000000001E-3</c:v>
                </c:pt>
                <c:pt idx="2507">
                  <c:v>6.5317120000000003E-3</c:v>
                </c:pt>
                <c:pt idx="2508">
                  <c:v>6.5319530000000001E-3</c:v>
                </c:pt>
                <c:pt idx="2509">
                  <c:v>6.5317120000000003E-3</c:v>
                </c:pt>
                <c:pt idx="2510">
                  <c:v>6.5319530000000001E-3</c:v>
                </c:pt>
                <c:pt idx="2511">
                  <c:v>6.5317120000000003E-3</c:v>
                </c:pt>
                <c:pt idx="2512">
                  <c:v>6.5319530000000001E-3</c:v>
                </c:pt>
                <c:pt idx="2513">
                  <c:v>6.5317120000000003E-3</c:v>
                </c:pt>
                <c:pt idx="2514">
                  <c:v>6.5319530000000001E-3</c:v>
                </c:pt>
                <c:pt idx="2515">
                  <c:v>6.5317120000000003E-3</c:v>
                </c:pt>
                <c:pt idx="2516">
                  <c:v>6.5319530000000001E-3</c:v>
                </c:pt>
                <c:pt idx="2517">
                  <c:v>6.5317120000000003E-3</c:v>
                </c:pt>
                <c:pt idx="2518">
                  <c:v>6.5319530000000001E-3</c:v>
                </c:pt>
                <c:pt idx="2519">
                  <c:v>6.5317120000000003E-3</c:v>
                </c:pt>
                <c:pt idx="2520">
                  <c:v>6.5319530000000001E-3</c:v>
                </c:pt>
                <c:pt idx="2521">
                  <c:v>6.5317120000000003E-3</c:v>
                </c:pt>
                <c:pt idx="2522">
                  <c:v>6.5319530000000001E-3</c:v>
                </c:pt>
                <c:pt idx="2523">
                  <c:v>6.5317120000000003E-3</c:v>
                </c:pt>
                <c:pt idx="2524">
                  <c:v>6.5319530000000001E-3</c:v>
                </c:pt>
                <c:pt idx="2525">
                  <c:v>6.5317120000000003E-3</c:v>
                </c:pt>
                <c:pt idx="2526">
                  <c:v>6.5319530000000001E-3</c:v>
                </c:pt>
                <c:pt idx="2527">
                  <c:v>6.5317120000000003E-3</c:v>
                </c:pt>
                <c:pt idx="2528">
                  <c:v>6.5319530000000001E-3</c:v>
                </c:pt>
                <c:pt idx="2529">
                  <c:v>6.5317120000000003E-3</c:v>
                </c:pt>
                <c:pt idx="2530">
                  <c:v>6.5319530000000001E-3</c:v>
                </c:pt>
                <c:pt idx="2531">
                  <c:v>6.5317120000000003E-3</c:v>
                </c:pt>
                <c:pt idx="2532">
                  <c:v>6.5319530000000001E-3</c:v>
                </c:pt>
                <c:pt idx="2533">
                  <c:v>6.5317120000000003E-3</c:v>
                </c:pt>
                <c:pt idx="2534">
                  <c:v>6.5319530000000001E-3</c:v>
                </c:pt>
                <c:pt idx="2535">
                  <c:v>6.5317120000000003E-3</c:v>
                </c:pt>
                <c:pt idx="2536">
                  <c:v>6.5319530000000001E-3</c:v>
                </c:pt>
                <c:pt idx="2537">
                  <c:v>6.5317120000000003E-3</c:v>
                </c:pt>
                <c:pt idx="2538">
                  <c:v>6.5319530000000001E-3</c:v>
                </c:pt>
                <c:pt idx="2539">
                  <c:v>6.5317120000000003E-3</c:v>
                </c:pt>
                <c:pt idx="2540">
                  <c:v>6.5319530000000001E-3</c:v>
                </c:pt>
                <c:pt idx="2541">
                  <c:v>6.5317120000000003E-3</c:v>
                </c:pt>
                <c:pt idx="2542">
                  <c:v>6.5319530000000001E-3</c:v>
                </c:pt>
                <c:pt idx="2543">
                  <c:v>6.5317120000000003E-3</c:v>
                </c:pt>
                <c:pt idx="2544">
                  <c:v>6.5319530000000001E-3</c:v>
                </c:pt>
                <c:pt idx="2545">
                  <c:v>6.5317120000000003E-3</c:v>
                </c:pt>
                <c:pt idx="2546">
                  <c:v>6.5319530000000001E-3</c:v>
                </c:pt>
                <c:pt idx="2547">
                  <c:v>6.5317120000000003E-3</c:v>
                </c:pt>
                <c:pt idx="2548">
                  <c:v>6.5319530000000001E-3</c:v>
                </c:pt>
                <c:pt idx="2549">
                  <c:v>6.5317120000000003E-3</c:v>
                </c:pt>
                <c:pt idx="2550">
                  <c:v>6.5319530000000001E-3</c:v>
                </c:pt>
                <c:pt idx="2551">
                  <c:v>6.556302E-3</c:v>
                </c:pt>
                <c:pt idx="2552">
                  <c:v>6.5842670000000004E-3</c:v>
                </c:pt>
                <c:pt idx="2553">
                  <c:v>6.6148839999999997E-3</c:v>
                </c:pt>
                <c:pt idx="2554">
                  <c:v>6.6158479999999997E-3</c:v>
                </c:pt>
                <c:pt idx="2555">
                  <c:v>6.6156069999999999E-3</c:v>
                </c:pt>
                <c:pt idx="2556">
                  <c:v>6.6158479999999997E-3</c:v>
                </c:pt>
                <c:pt idx="2557">
                  <c:v>6.6158479999999997E-3</c:v>
                </c:pt>
                <c:pt idx="2558">
                  <c:v>6.6158479999999997E-3</c:v>
                </c:pt>
                <c:pt idx="2559">
                  <c:v>6.6158479999999997E-3</c:v>
                </c:pt>
                <c:pt idx="2560">
                  <c:v>6.6156069999999999E-3</c:v>
                </c:pt>
                <c:pt idx="2561">
                  <c:v>6.6158479999999997E-3</c:v>
                </c:pt>
                <c:pt idx="2562">
                  <c:v>6.6156069999999999E-3</c:v>
                </c:pt>
                <c:pt idx="2563">
                  <c:v>6.6158479999999997E-3</c:v>
                </c:pt>
                <c:pt idx="2564">
                  <c:v>6.6158479999999997E-3</c:v>
                </c:pt>
                <c:pt idx="2565">
                  <c:v>6.6156069999999999E-3</c:v>
                </c:pt>
                <c:pt idx="2566">
                  <c:v>6.6158479999999997E-3</c:v>
                </c:pt>
                <c:pt idx="2567">
                  <c:v>6.6156069999999999E-3</c:v>
                </c:pt>
                <c:pt idx="2568">
                  <c:v>6.6156069999999999E-3</c:v>
                </c:pt>
                <c:pt idx="2569">
                  <c:v>6.6158479999999997E-3</c:v>
                </c:pt>
                <c:pt idx="2570">
                  <c:v>6.6158479999999997E-3</c:v>
                </c:pt>
                <c:pt idx="2571">
                  <c:v>6.6156069999999999E-3</c:v>
                </c:pt>
                <c:pt idx="2572">
                  <c:v>6.6389910000000003E-3</c:v>
                </c:pt>
                <c:pt idx="2573">
                  <c:v>6.6667150000000001E-3</c:v>
                </c:pt>
                <c:pt idx="2574">
                  <c:v>6.6978139999999999E-3</c:v>
                </c:pt>
                <c:pt idx="2575">
                  <c:v>6.6987779999999999E-3</c:v>
                </c:pt>
                <c:pt idx="2576">
                  <c:v>6.6753940000000003E-3</c:v>
                </c:pt>
                <c:pt idx="2577">
                  <c:v>6.674429E-3</c:v>
                </c:pt>
                <c:pt idx="2578">
                  <c:v>6.6715359999999996E-3</c:v>
                </c:pt>
                <c:pt idx="2579">
                  <c:v>6.6712949999999998E-3</c:v>
                </c:pt>
                <c:pt idx="2580">
                  <c:v>6.6712949999999998E-3</c:v>
                </c:pt>
                <c:pt idx="2581">
                  <c:v>6.671054E-3</c:v>
                </c:pt>
                <c:pt idx="2582">
                  <c:v>6.6712949999999998E-3</c:v>
                </c:pt>
                <c:pt idx="2583">
                  <c:v>6.6712949999999998E-3</c:v>
                </c:pt>
                <c:pt idx="2584">
                  <c:v>6.6712949999999998E-3</c:v>
                </c:pt>
                <c:pt idx="2585">
                  <c:v>6.6712949999999998E-3</c:v>
                </c:pt>
                <c:pt idx="2586">
                  <c:v>6.6712949999999998E-3</c:v>
                </c:pt>
                <c:pt idx="2587">
                  <c:v>6.671054E-3</c:v>
                </c:pt>
                <c:pt idx="2588">
                  <c:v>6.6712949999999998E-3</c:v>
                </c:pt>
                <c:pt idx="2589">
                  <c:v>6.6712949999999998E-3</c:v>
                </c:pt>
                <c:pt idx="2590">
                  <c:v>6.6712949999999998E-3</c:v>
                </c:pt>
                <c:pt idx="2591">
                  <c:v>6.6712949999999998E-3</c:v>
                </c:pt>
                <c:pt idx="2592">
                  <c:v>6.6712949999999998E-3</c:v>
                </c:pt>
                <c:pt idx="2593">
                  <c:v>6.6712949999999998E-3</c:v>
                </c:pt>
                <c:pt idx="2594">
                  <c:v>6.6712949999999998E-3</c:v>
                </c:pt>
                <c:pt idx="2595">
                  <c:v>6.6712949999999998E-3</c:v>
                </c:pt>
                <c:pt idx="2596">
                  <c:v>6.6712949999999998E-3</c:v>
                </c:pt>
                <c:pt idx="2597">
                  <c:v>6.6712949999999998E-3</c:v>
                </c:pt>
                <c:pt idx="2598">
                  <c:v>6.671054E-3</c:v>
                </c:pt>
                <c:pt idx="2599">
                  <c:v>6.6712949999999998E-3</c:v>
                </c:pt>
                <c:pt idx="2600">
                  <c:v>6.6712949999999998E-3</c:v>
                </c:pt>
                <c:pt idx="2601">
                  <c:v>6.6712949999999998E-3</c:v>
                </c:pt>
                <c:pt idx="2602">
                  <c:v>6.671054E-3</c:v>
                </c:pt>
                <c:pt idx="2603">
                  <c:v>6.6712949999999998E-3</c:v>
                </c:pt>
                <c:pt idx="2604">
                  <c:v>6.6712949999999998E-3</c:v>
                </c:pt>
                <c:pt idx="2605">
                  <c:v>6.6712949999999998E-3</c:v>
                </c:pt>
                <c:pt idx="2606">
                  <c:v>6.693956E-3</c:v>
                </c:pt>
                <c:pt idx="2607">
                  <c:v>6.6946799999999997E-3</c:v>
                </c:pt>
                <c:pt idx="2608">
                  <c:v>6.6946799999999997E-3</c:v>
                </c:pt>
                <c:pt idx="2609">
                  <c:v>6.7185459999999997E-3</c:v>
                </c:pt>
                <c:pt idx="2610">
                  <c:v>6.746752E-3</c:v>
                </c:pt>
                <c:pt idx="2611">
                  <c:v>6.7773690000000001E-3</c:v>
                </c:pt>
                <c:pt idx="2612">
                  <c:v>6.7780920000000003E-3</c:v>
                </c:pt>
                <c:pt idx="2613">
                  <c:v>6.7783330000000001E-3</c:v>
                </c:pt>
                <c:pt idx="2614">
                  <c:v>6.7783330000000001E-3</c:v>
                </c:pt>
                <c:pt idx="2615">
                  <c:v>6.7783330000000001E-3</c:v>
                </c:pt>
                <c:pt idx="2616">
                  <c:v>6.7783330000000001E-3</c:v>
                </c:pt>
                <c:pt idx="2617">
                  <c:v>6.7783330000000001E-3</c:v>
                </c:pt>
                <c:pt idx="2618">
                  <c:v>6.7783330000000001E-3</c:v>
                </c:pt>
                <c:pt idx="2619">
                  <c:v>6.7780920000000003E-3</c:v>
                </c:pt>
                <c:pt idx="2620">
                  <c:v>6.7783330000000001E-3</c:v>
                </c:pt>
                <c:pt idx="2621">
                  <c:v>6.7783330000000001E-3</c:v>
                </c:pt>
                <c:pt idx="2622">
                  <c:v>6.7780920000000003E-3</c:v>
                </c:pt>
                <c:pt idx="2623">
                  <c:v>6.7783330000000001E-3</c:v>
                </c:pt>
                <c:pt idx="2624">
                  <c:v>6.7783330000000001E-3</c:v>
                </c:pt>
                <c:pt idx="2625">
                  <c:v>6.7783330000000001E-3</c:v>
                </c:pt>
                <c:pt idx="2626">
                  <c:v>6.7780920000000003E-3</c:v>
                </c:pt>
                <c:pt idx="2627">
                  <c:v>6.7783330000000001E-3</c:v>
                </c:pt>
                <c:pt idx="2628">
                  <c:v>6.7783330000000001E-3</c:v>
                </c:pt>
                <c:pt idx="2629">
                  <c:v>6.7783330000000001E-3</c:v>
                </c:pt>
                <c:pt idx="2630">
                  <c:v>6.7783330000000001E-3</c:v>
                </c:pt>
                <c:pt idx="2631">
                  <c:v>6.7783330000000001E-3</c:v>
                </c:pt>
                <c:pt idx="2632">
                  <c:v>6.7783330000000001E-3</c:v>
                </c:pt>
                <c:pt idx="2633">
                  <c:v>6.7783330000000001E-3</c:v>
                </c:pt>
                <c:pt idx="2634">
                  <c:v>6.7783330000000001E-3</c:v>
                </c:pt>
                <c:pt idx="2635">
                  <c:v>6.7783330000000001E-3</c:v>
                </c:pt>
                <c:pt idx="2636">
                  <c:v>6.7783330000000001E-3</c:v>
                </c:pt>
                <c:pt idx="2637">
                  <c:v>6.7780920000000003E-3</c:v>
                </c:pt>
                <c:pt idx="2638">
                  <c:v>6.7783330000000001E-3</c:v>
                </c:pt>
                <c:pt idx="2639">
                  <c:v>6.7783330000000001E-3</c:v>
                </c:pt>
                <c:pt idx="2640">
                  <c:v>6.7783330000000001E-3</c:v>
                </c:pt>
                <c:pt idx="2641">
                  <c:v>6.7783330000000001E-3</c:v>
                </c:pt>
                <c:pt idx="2642">
                  <c:v>6.7783330000000001E-3</c:v>
                </c:pt>
                <c:pt idx="2643">
                  <c:v>6.7780920000000003E-3</c:v>
                </c:pt>
                <c:pt idx="2644">
                  <c:v>6.7783330000000001E-3</c:v>
                </c:pt>
                <c:pt idx="2645">
                  <c:v>6.7783330000000001E-3</c:v>
                </c:pt>
                <c:pt idx="2646">
                  <c:v>6.7783330000000001E-3</c:v>
                </c:pt>
                <c:pt idx="2647">
                  <c:v>6.8014759999999999E-3</c:v>
                </c:pt>
                <c:pt idx="2648">
                  <c:v>6.8296820000000001E-3</c:v>
                </c:pt>
                <c:pt idx="2649">
                  <c:v>6.8600579999999996E-3</c:v>
                </c:pt>
                <c:pt idx="2650">
                  <c:v>6.8610219999999996E-3</c:v>
                </c:pt>
                <c:pt idx="2651">
                  <c:v>6.8607809999999998E-3</c:v>
                </c:pt>
                <c:pt idx="2652">
                  <c:v>6.8610219999999996E-3</c:v>
                </c:pt>
                <c:pt idx="2653">
                  <c:v>6.8607809999999998E-3</c:v>
                </c:pt>
                <c:pt idx="2654">
                  <c:v>6.8610219999999996E-3</c:v>
                </c:pt>
                <c:pt idx="2655">
                  <c:v>6.8607809999999998E-3</c:v>
                </c:pt>
                <c:pt idx="2656">
                  <c:v>6.8607809999999998E-3</c:v>
                </c:pt>
                <c:pt idx="2657">
                  <c:v>6.8610219999999996E-3</c:v>
                </c:pt>
                <c:pt idx="2658">
                  <c:v>6.8607809999999998E-3</c:v>
                </c:pt>
                <c:pt idx="2659">
                  <c:v>6.8610219999999996E-3</c:v>
                </c:pt>
                <c:pt idx="2660">
                  <c:v>6.8607809999999998E-3</c:v>
                </c:pt>
                <c:pt idx="2661">
                  <c:v>6.8610219999999996E-3</c:v>
                </c:pt>
                <c:pt idx="2662">
                  <c:v>6.8610219999999996E-3</c:v>
                </c:pt>
                <c:pt idx="2663">
                  <c:v>6.8607809999999998E-3</c:v>
                </c:pt>
                <c:pt idx="2664">
                  <c:v>6.8610219999999996E-3</c:v>
                </c:pt>
                <c:pt idx="2665">
                  <c:v>6.8607809999999998E-3</c:v>
                </c:pt>
                <c:pt idx="2666">
                  <c:v>6.8610219999999996E-3</c:v>
                </c:pt>
                <c:pt idx="2667">
                  <c:v>6.8607809999999998E-3</c:v>
                </c:pt>
                <c:pt idx="2668">
                  <c:v>6.8607809999999998E-3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Sheet1!$O$1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Sheet1!$S$2:$S$2670</c:f>
              <c:numCache>
                <c:formatCode>0.00E+00</c:formatCode>
                <c:ptCount val="2669"/>
                <c:pt idx="0">
                  <c:v>3.0014527964000001E-2</c:v>
                </c:pt>
                <c:pt idx="1">
                  <c:v>3.0016794111E-2</c:v>
                </c:pt>
                <c:pt idx="2">
                  <c:v>3.0026005870000001E-2</c:v>
                </c:pt>
                <c:pt idx="3">
                  <c:v>3.0033839709999999E-2</c:v>
                </c:pt>
                <c:pt idx="4">
                  <c:v>3.0047229599999999E-2</c:v>
                </c:pt>
                <c:pt idx="5">
                  <c:v>3.005944642E-2</c:v>
                </c:pt>
                <c:pt idx="6">
                  <c:v>3.0084781979999999E-2</c:v>
                </c:pt>
                <c:pt idx="7">
                  <c:v>3.0097875850000001E-2</c:v>
                </c:pt>
                <c:pt idx="8">
                  <c:v>3.0096633979999999E-2</c:v>
                </c:pt>
                <c:pt idx="9">
                  <c:v>3.0108750890000001E-2</c:v>
                </c:pt>
                <c:pt idx="10">
                  <c:v>3.0110316509999999E-2</c:v>
                </c:pt>
                <c:pt idx="11">
                  <c:v>3.0104090319999999E-2</c:v>
                </c:pt>
                <c:pt idx="12">
                  <c:v>3.010096738E-2</c:v>
                </c:pt>
                <c:pt idx="13">
                  <c:v>3.0108901100000002E-2</c:v>
                </c:pt>
                <c:pt idx="14">
                  <c:v>3.0099103629999999E-2</c:v>
                </c:pt>
                <c:pt idx="15">
                  <c:v>3.0094420340000001E-2</c:v>
                </c:pt>
                <c:pt idx="16">
                  <c:v>3.0080842820000002E-2</c:v>
                </c:pt>
                <c:pt idx="17">
                  <c:v>3.0071243229999999E-2</c:v>
                </c:pt>
                <c:pt idx="18">
                  <c:v>3.0068885409999999E-2</c:v>
                </c:pt>
                <c:pt idx="19">
                  <c:v>3.0061396899999999E-2</c:v>
                </c:pt>
                <c:pt idx="20">
                  <c:v>3.0056049620000001E-2</c:v>
                </c:pt>
                <c:pt idx="21">
                  <c:v>3.0049908090000001E-2</c:v>
                </c:pt>
                <c:pt idx="22">
                  <c:v>3.0027829919999999E-2</c:v>
                </c:pt>
                <c:pt idx="23">
                  <c:v>3.0005844396999999E-2</c:v>
                </c:pt>
                <c:pt idx="24">
                  <c:v>3.0002611424999999E-2</c:v>
                </c:pt>
                <c:pt idx="25">
                  <c:v>2.998178693E-2</c:v>
                </c:pt>
                <c:pt idx="26">
                  <c:v>2.9968593679999999E-2</c:v>
                </c:pt>
                <c:pt idx="27">
                  <c:v>2.994954419E-2</c:v>
                </c:pt>
                <c:pt idx="28">
                  <c:v>2.9930681130000001E-2</c:v>
                </c:pt>
                <c:pt idx="29">
                  <c:v>2.9909715100000001E-2</c:v>
                </c:pt>
                <c:pt idx="30">
                  <c:v>2.9897231600000001E-2</c:v>
                </c:pt>
                <c:pt idx="31">
                  <c:v>2.98845077E-2</c:v>
                </c:pt>
                <c:pt idx="32">
                  <c:v>2.98686903E-2</c:v>
                </c:pt>
                <c:pt idx="33">
                  <c:v>2.9854499400000001E-2</c:v>
                </c:pt>
                <c:pt idx="34">
                  <c:v>2.9835509E-2</c:v>
                </c:pt>
                <c:pt idx="35">
                  <c:v>2.9818332499999999E-2</c:v>
                </c:pt>
                <c:pt idx="36">
                  <c:v>2.9811146E-2</c:v>
                </c:pt>
                <c:pt idx="37">
                  <c:v>2.9797917100000001E-2</c:v>
                </c:pt>
                <c:pt idx="38">
                  <c:v>2.97820819E-2</c:v>
                </c:pt>
                <c:pt idx="39">
                  <c:v>2.9768003599999999E-2</c:v>
                </c:pt>
                <c:pt idx="40">
                  <c:v>2.9748426299999998E-2</c:v>
                </c:pt>
                <c:pt idx="41">
                  <c:v>2.9744365000000002E-2</c:v>
                </c:pt>
                <c:pt idx="42">
                  <c:v>2.9725878000000001E-2</c:v>
                </c:pt>
                <c:pt idx="43">
                  <c:v>2.97175301E-2</c:v>
                </c:pt>
                <c:pt idx="44">
                  <c:v>2.9698396299999999E-2</c:v>
                </c:pt>
                <c:pt idx="45">
                  <c:v>2.96860223E-2</c:v>
                </c:pt>
                <c:pt idx="46">
                  <c:v>2.96777916E-2</c:v>
                </c:pt>
                <c:pt idx="47">
                  <c:v>2.9661907500000001E-2</c:v>
                </c:pt>
                <c:pt idx="48">
                  <c:v>2.9657377299999999E-2</c:v>
                </c:pt>
                <c:pt idx="49">
                  <c:v>2.9636276600000001E-2</c:v>
                </c:pt>
                <c:pt idx="50">
                  <c:v>2.9623119900000001E-2</c:v>
                </c:pt>
                <c:pt idx="51">
                  <c:v>2.96155328E-2</c:v>
                </c:pt>
                <c:pt idx="52">
                  <c:v>2.96007579E-2</c:v>
                </c:pt>
                <c:pt idx="53">
                  <c:v>2.95908358E-2</c:v>
                </c:pt>
                <c:pt idx="54">
                  <c:v>2.9570286800000001E-2</c:v>
                </c:pt>
                <c:pt idx="55">
                  <c:v>2.95593374E-2</c:v>
                </c:pt>
                <c:pt idx="56">
                  <c:v>2.9544596900000001E-2</c:v>
                </c:pt>
                <c:pt idx="57">
                  <c:v>2.9536498200000001E-2</c:v>
                </c:pt>
                <c:pt idx="58">
                  <c:v>2.95255112E-2</c:v>
                </c:pt>
                <c:pt idx="59">
                  <c:v>2.9516311400000002E-2</c:v>
                </c:pt>
                <c:pt idx="60">
                  <c:v>2.9497224700000001E-2</c:v>
                </c:pt>
                <c:pt idx="61">
                  <c:v>2.9492389399999999E-2</c:v>
                </c:pt>
                <c:pt idx="62">
                  <c:v>2.9476144999999999E-2</c:v>
                </c:pt>
                <c:pt idx="63">
                  <c:v>2.9464525700000001E-2</c:v>
                </c:pt>
                <c:pt idx="64">
                  <c:v>2.9450068900000001E-2</c:v>
                </c:pt>
                <c:pt idx="65">
                  <c:v>2.94472655E-2</c:v>
                </c:pt>
                <c:pt idx="66">
                  <c:v>2.9430966199999999E-2</c:v>
                </c:pt>
                <c:pt idx="67">
                  <c:v>2.9416680000000001E-2</c:v>
                </c:pt>
                <c:pt idx="68">
                  <c:v>2.9406265600000002E-2</c:v>
                </c:pt>
                <c:pt idx="69">
                  <c:v>2.9395810000000001E-2</c:v>
                </c:pt>
                <c:pt idx="70">
                  <c:v>2.9382229999999999E-2</c:v>
                </c:pt>
                <c:pt idx="71">
                  <c:v>2.9380944499999999E-2</c:v>
                </c:pt>
                <c:pt idx="72">
                  <c:v>2.9362303900000001E-2</c:v>
                </c:pt>
                <c:pt idx="73">
                  <c:v>2.9354139300000002E-2</c:v>
                </c:pt>
                <c:pt idx="74">
                  <c:v>2.93340029E-2</c:v>
                </c:pt>
                <c:pt idx="75">
                  <c:v>2.93262018E-2</c:v>
                </c:pt>
                <c:pt idx="76">
                  <c:v>2.9313237299999999E-2</c:v>
                </c:pt>
                <c:pt idx="77">
                  <c:v>2.93047029E-2</c:v>
                </c:pt>
                <c:pt idx="78">
                  <c:v>2.9294385799999999E-2</c:v>
                </c:pt>
                <c:pt idx="79">
                  <c:v>2.92757677E-2</c:v>
                </c:pt>
                <c:pt idx="80">
                  <c:v>2.9267745000000001E-2</c:v>
                </c:pt>
                <c:pt idx="81">
                  <c:v>2.92590852E-2</c:v>
                </c:pt>
                <c:pt idx="82">
                  <c:v>2.9246906199999999E-2</c:v>
                </c:pt>
                <c:pt idx="83">
                  <c:v>2.9238912499999999E-2</c:v>
                </c:pt>
                <c:pt idx="84">
                  <c:v>2.9220465399999999E-2</c:v>
                </c:pt>
                <c:pt idx="85">
                  <c:v>2.9210669099999999E-2</c:v>
                </c:pt>
                <c:pt idx="86">
                  <c:v>2.9201817599999999E-2</c:v>
                </c:pt>
                <c:pt idx="87">
                  <c:v>2.9191628099999999E-2</c:v>
                </c:pt>
                <c:pt idx="88">
                  <c:v>2.9174804799999999E-2</c:v>
                </c:pt>
                <c:pt idx="89">
                  <c:v>2.9157052400000001E-2</c:v>
                </c:pt>
                <c:pt idx="90">
                  <c:v>2.9144508999999999E-2</c:v>
                </c:pt>
                <c:pt idx="91">
                  <c:v>2.9140467E-2</c:v>
                </c:pt>
                <c:pt idx="92">
                  <c:v>2.91293093E-2</c:v>
                </c:pt>
                <c:pt idx="93">
                  <c:v>2.9098546900000001E-2</c:v>
                </c:pt>
                <c:pt idx="94">
                  <c:v>2.90895075E-2</c:v>
                </c:pt>
                <c:pt idx="95">
                  <c:v>2.9080229200000002E-2</c:v>
                </c:pt>
                <c:pt idx="96">
                  <c:v>2.9072535900000002E-2</c:v>
                </c:pt>
                <c:pt idx="97">
                  <c:v>2.9063878300000002E-2</c:v>
                </c:pt>
                <c:pt idx="98">
                  <c:v>2.9049264200000001E-2</c:v>
                </c:pt>
                <c:pt idx="99">
                  <c:v>2.9042022300000001E-2</c:v>
                </c:pt>
                <c:pt idx="100">
                  <c:v>2.9026101700000001E-2</c:v>
                </c:pt>
                <c:pt idx="101">
                  <c:v>2.9015427100000001E-2</c:v>
                </c:pt>
                <c:pt idx="102">
                  <c:v>2.9005695000000001E-2</c:v>
                </c:pt>
                <c:pt idx="103">
                  <c:v>2.8997438E-2</c:v>
                </c:pt>
                <c:pt idx="104">
                  <c:v>2.8990194E-2</c:v>
                </c:pt>
                <c:pt idx="105">
                  <c:v>2.8976226000000001E-2</c:v>
                </c:pt>
                <c:pt idx="106">
                  <c:v>2.8963678E-2</c:v>
                </c:pt>
                <c:pt idx="107">
                  <c:v>2.8958134999999999E-2</c:v>
                </c:pt>
                <c:pt idx="108">
                  <c:v>2.8943192E-2</c:v>
                </c:pt>
                <c:pt idx="109">
                  <c:v>2.8929348000000001E-2</c:v>
                </c:pt>
                <c:pt idx="110">
                  <c:v>2.8902832E-2</c:v>
                </c:pt>
                <c:pt idx="111">
                  <c:v>2.8893199000000001E-2</c:v>
                </c:pt>
                <c:pt idx="112">
                  <c:v>2.8882365E-2</c:v>
                </c:pt>
                <c:pt idx="113">
                  <c:v>2.8874551000000002E-2</c:v>
                </c:pt>
                <c:pt idx="114">
                  <c:v>2.8863059999999999E-2</c:v>
                </c:pt>
                <c:pt idx="115">
                  <c:v>2.8853086E-2</c:v>
                </c:pt>
                <c:pt idx="116">
                  <c:v>2.8846876E-2</c:v>
                </c:pt>
                <c:pt idx="117">
                  <c:v>2.8828884999999999E-2</c:v>
                </c:pt>
                <c:pt idx="118">
                  <c:v>2.8822153E-2</c:v>
                </c:pt>
                <c:pt idx="119">
                  <c:v>2.8808466000000001E-2</c:v>
                </c:pt>
                <c:pt idx="120">
                  <c:v>2.8804732999999999E-2</c:v>
                </c:pt>
                <c:pt idx="121">
                  <c:v>2.8802049999999999E-2</c:v>
                </c:pt>
                <c:pt idx="122">
                  <c:v>2.8780271999999999E-2</c:v>
                </c:pt>
                <c:pt idx="123">
                  <c:v>2.8771978E-2</c:v>
                </c:pt>
                <c:pt idx="124">
                  <c:v>2.8757923000000001E-2</c:v>
                </c:pt>
                <c:pt idx="125">
                  <c:v>2.8750616E-2</c:v>
                </c:pt>
                <c:pt idx="126">
                  <c:v>2.8748675000000001E-2</c:v>
                </c:pt>
                <c:pt idx="127">
                  <c:v>2.8730608000000001E-2</c:v>
                </c:pt>
                <c:pt idx="128">
                  <c:v>2.871872E-2</c:v>
                </c:pt>
                <c:pt idx="129">
                  <c:v>2.8710329999999999E-2</c:v>
                </c:pt>
                <c:pt idx="130">
                  <c:v>2.8698871000000001E-2</c:v>
                </c:pt>
                <c:pt idx="131">
                  <c:v>2.8692848999999999E-2</c:v>
                </c:pt>
                <c:pt idx="132">
                  <c:v>2.8679227000000002E-2</c:v>
                </c:pt>
                <c:pt idx="133">
                  <c:v>2.8672738E-2</c:v>
                </c:pt>
                <c:pt idx="134">
                  <c:v>2.8657063999999999E-2</c:v>
                </c:pt>
                <c:pt idx="135">
                  <c:v>2.8653169999999999E-2</c:v>
                </c:pt>
                <c:pt idx="136">
                  <c:v>2.8638416999999999E-2</c:v>
                </c:pt>
                <c:pt idx="137">
                  <c:v>2.8624710000000001E-2</c:v>
                </c:pt>
                <c:pt idx="138">
                  <c:v>2.8617759999999999E-2</c:v>
                </c:pt>
                <c:pt idx="139">
                  <c:v>2.8604672000000001E-2</c:v>
                </c:pt>
                <c:pt idx="140">
                  <c:v>2.8590355000000001E-2</c:v>
                </c:pt>
                <c:pt idx="141">
                  <c:v>2.8578893000000001E-2</c:v>
                </c:pt>
                <c:pt idx="142">
                  <c:v>2.8562866999999999E-2</c:v>
                </c:pt>
                <c:pt idx="143">
                  <c:v>2.8553538999999999E-2</c:v>
                </c:pt>
                <c:pt idx="144">
                  <c:v>2.8541742000000002E-2</c:v>
                </c:pt>
                <c:pt idx="145">
                  <c:v>2.8529361999999999E-2</c:v>
                </c:pt>
                <c:pt idx="146">
                  <c:v>2.8511659000000002E-2</c:v>
                </c:pt>
                <c:pt idx="147">
                  <c:v>2.8507964E-2</c:v>
                </c:pt>
                <c:pt idx="148">
                  <c:v>2.8488334000000001E-2</c:v>
                </c:pt>
                <c:pt idx="149">
                  <c:v>2.8484444000000001E-2</c:v>
                </c:pt>
                <c:pt idx="150">
                  <c:v>2.8464573999999999E-2</c:v>
                </c:pt>
                <c:pt idx="151">
                  <c:v>2.8457719999999999E-2</c:v>
                </c:pt>
                <c:pt idx="152">
                  <c:v>2.8447595999999999E-2</c:v>
                </c:pt>
                <c:pt idx="153">
                  <c:v>2.8432507999999999E-2</c:v>
                </c:pt>
                <c:pt idx="154">
                  <c:v>2.8423723000000001E-2</c:v>
                </c:pt>
                <c:pt idx="155">
                  <c:v>2.8407796999999999E-2</c:v>
                </c:pt>
                <c:pt idx="156">
                  <c:v>2.8376061000000001E-2</c:v>
                </c:pt>
                <c:pt idx="157">
                  <c:v>2.8363527999999999E-2</c:v>
                </c:pt>
                <c:pt idx="158">
                  <c:v>2.8361054E-2</c:v>
                </c:pt>
                <c:pt idx="159">
                  <c:v>2.8343849000000001E-2</c:v>
                </c:pt>
                <c:pt idx="160">
                  <c:v>2.8340400000000002E-2</c:v>
                </c:pt>
                <c:pt idx="161">
                  <c:v>2.8319021999999999E-2</c:v>
                </c:pt>
                <c:pt idx="162">
                  <c:v>2.8321947E-2</c:v>
                </c:pt>
                <c:pt idx="163">
                  <c:v>2.8308244E-2</c:v>
                </c:pt>
                <c:pt idx="164">
                  <c:v>2.8290966000000001E-2</c:v>
                </c:pt>
                <c:pt idx="165">
                  <c:v>2.8284947000000001E-2</c:v>
                </c:pt>
                <c:pt idx="166">
                  <c:v>2.8273520999999999E-2</c:v>
                </c:pt>
                <c:pt idx="167">
                  <c:v>2.8267142000000002E-2</c:v>
                </c:pt>
                <c:pt idx="168">
                  <c:v>2.8253245E-2</c:v>
                </c:pt>
                <c:pt idx="169">
                  <c:v>2.8245116000000001E-2</c:v>
                </c:pt>
                <c:pt idx="170">
                  <c:v>2.8231743E-2</c:v>
                </c:pt>
                <c:pt idx="171">
                  <c:v>2.8221693999999999E-2</c:v>
                </c:pt>
                <c:pt idx="172">
                  <c:v>2.8208642999999999E-2</c:v>
                </c:pt>
                <c:pt idx="173">
                  <c:v>2.8196696E-2</c:v>
                </c:pt>
                <c:pt idx="174">
                  <c:v>2.8189122E-2</c:v>
                </c:pt>
                <c:pt idx="175">
                  <c:v>2.8174358E-2</c:v>
                </c:pt>
                <c:pt idx="176">
                  <c:v>2.8166639E-2</c:v>
                </c:pt>
                <c:pt idx="177">
                  <c:v>2.8163707999999999E-2</c:v>
                </c:pt>
                <c:pt idx="178">
                  <c:v>2.8148916999999999E-2</c:v>
                </c:pt>
                <c:pt idx="179">
                  <c:v>2.8138666999999999E-2</c:v>
                </c:pt>
                <c:pt idx="180">
                  <c:v>2.8118928000000001E-2</c:v>
                </c:pt>
                <c:pt idx="181">
                  <c:v>2.8121278999999999E-2</c:v>
                </c:pt>
                <c:pt idx="182">
                  <c:v>2.8107409999999999E-2</c:v>
                </c:pt>
                <c:pt idx="183">
                  <c:v>2.8098646000000001E-2</c:v>
                </c:pt>
                <c:pt idx="184">
                  <c:v>2.8082167000000002E-2</c:v>
                </c:pt>
                <c:pt idx="185">
                  <c:v>2.8078329999999999E-2</c:v>
                </c:pt>
                <c:pt idx="186">
                  <c:v>2.8068412000000001E-2</c:v>
                </c:pt>
                <c:pt idx="187">
                  <c:v>2.8056404E-2</c:v>
                </c:pt>
                <c:pt idx="188">
                  <c:v>2.8044967000000001E-2</c:v>
                </c:pt>
                <c:pt idx="189">
                  <c:v>2.8033173000000002E-2</c:v>
                </c:pt>
                <c:pt idx="190">
                  <c:v>2.8027440000000001E-2</c:v>
                </c:pt>
                <c:pt idx="191">
                  <c:v>2.8014816000000001E-2</c:v>
                </c:pt>
                <c:pt idx="192">
                  <c:v>2.7993568999999999E-2</c:v>
                </c:pt>
                <c:pt idx="193">
                  <c:v>2.7977435000000002E-2</c:v>
                </c:pt>
                <c:pt idx="194">
                  <c:v>2.7978342E-2</c:v>
                </c:pt>
                <c:pt idx="195">
                  <c:v>2.7954989E-2</c:v>
                </c:pt>
                <c:pt idx="196">
                  <c:v>2.792447E-2</c:v>
                </c:pt>
                <c:pt idx="197">
                  <c:v>2.7918033000000002E-2</c:v>
                </c:pt>
                <c:pt idx="198">
                  <c:v>2.7907727E-2</c:v>
                </c:pt>
                <c:pt idx="199">
                  <c:v>2.7890823000000002E-2</c:v>
                </c:pt>
                <c:pt idx="200">
                  <c:v>2.7882404E-2</c:v>
                </c:pt>
                <c:pt idx="201">
                  <c:v>2.7871340000000001E-2</c:v>
                </c:pt>
                <c:pt idx="202">
                  <c:v>2.7862154E-2</c:v>
                </c:pt>
                <c:pt idx="203">
                  <c:v>2.7849319000000001E-2</c:v>
                </c:pt>
                <c:pt idx="204">
                  <c:v>2.7836510000000002E-2</c:v>
                </c:pt>
                <c:pt idx="205">
                  <c:v>2.7832743E-2</c:v>
                </c:pt>
                <c:pt idx="206">
                  <c:v>2.7822993000000001E-2</c:v>
                </c:pt>
                <c:pt idx="207">
                  <c:v>2.7814829999999999E-2</c:v>
                </c:pt>
                <c:pt idx="208">
                  <c:v>2.7798264999999999E-2</c:v>
                </c:pt>
                <c:pt idx="209">
                  <c:v>2.7789389000000001E-2</c:v>
                </c:pt>
                <c:pt idx="210">
                  <c:v>2.7784956999999999E-2</c:v>
                </c:pt>
                <c:pt idx="211">
                  <c:v>2.7766327E-2</c:v>
                </c:pt>
                <c:pt idx="212">
                  <c:v>2.7754214999999999E-2</c:v>
                </c:pt>
                <c:pt idx="213">
                  <c:v>2.7748853E-2</c:v>
                </c:pt>
                <c:pt idx="214">
                  <c:v>2.7738127000000001E-2</c:v>
                </c:pt>
                <c:pt idx="215">
                  <c:v>2.7724240000000001E-2</c:v>
                </c:pt>
                <c:pt idx="216">
                  <c:v>2.7717163999999999E-2</c:v>
                </c:pt>
                <c:pt idx="217">
                  <c:v>2.7702856000000001E-2</c:v>
                </c:pt>
                <c:pt idx="218">
                  <c:v>2.7690116000000001E-2</c:v>
                </c:pt>
                <c:pt idx="219">
                  <c:v>2.7679539999999999E-2</c:v>
                </c:pt>
                <c:pt idx="220">
                  <c:v>2.7673482999999999E-2</c:v>
                </c:pt>
                <c:pt idx="221">
                  <c:v>2.7655262999999999E-2</c:v>
                </c:pt>
                <c:pt idx="222">
                  <c:v>2.7648957000000002E-2</c:v>
                </c:pt>
                <c:pt idx="223">
                  <c:v>2.7641716E-2</c:v>
                </c:pt>
                <c:pt idx="224">
                  <c:v>2.7630387999999999E-2</c:v>
                </c:pt>
                <c:pt idx="225">
                  <c:v>2.7620148000000001E-2</c:v>
                </c:pt>
                <c:pt idx="226">
                  <c:v>2.7602669E-2</c:v>
                </c:pt>
                <c:pt idx="227">
                  <c:v>2.7601253999999999E-2</c:v>
                </c:pt>
                <c:pt idx="228">
                  <c:v>2.7587904E-2</c:v>
                </c:pt>
                <c:pt idx="229">
                  <c:v>2.7582336999999998E-2</c:v>
                </c:pt>
                <c:pt idx="230">
                  <c:v>2.7560029999999999E-2</c:v>
                </c:pt>
                <c:pt idx="231">
                  <c:v>2.7526561000000001E-2</c:v>
                </c:pt>
                <c:pt idx="232">
                  <c:v>2.7523279000000001E-2</c:v>
                </c:pt>
                <c:pt idx="233">
                  <c:v>2.7515484999999999E-2</c:v>
                </c:pt>
                <c:pt idx="234">
                  <c:v>2.7498307E-2</c:v>
                </c:pt>
                <c:pt idx="235">
                  <c:v>2.7483713E-2</c:v>
                </c:pt>
                <c:pt idx="236">
                  <c:v>2.7472008999999999E-2</c:v>
                </c:pt>
                <c:pt idx="237">
                  <c:v>2.7469574E-2</c:v>
                </c:pt>
                <c:pt idx="238">
                  <c:v>2.7461241000000001E-2</c:v>
                </c:pt>
                <c:pt idx="239">
                  <c:v>2.7453267999999999E-2</c:v>
                </c:pt>
                <c:pt idx="240">
                  <c:v>2.7435964E-2</c:v>
                </c:pt>
                <c:pt idx="241">
                  <c:v>2.7424200999999999E-2</c:v>
                </c:pt>
                <c:pt idx="242">
                  <c:v>2.7413481E-2</c:v>
                </c:pt>
                <c:pt idx="243">
                  <c:v>2.7404992E-2</c:v>
                </c:pt>
                <c:pt idx="244">
                  <c:v>2.7392634999999999E-2</c:v>
                </c:pt>
                <c:pt idx="245">
                  <c:v>2.7378883E-2</c:v>
                </c:pt>
                <c:pt idx="246">
                  <c:v>2.7371467999999999E-2</c:v>
                </c:pt>
                <c:pt idx="247">
                  <c:v>2.7357136000000001E-2</c:v>
                </c:pt>
                <c:pt idx="248">
                  <c:v>2.734659E-2</c:v>
                </c:pt>
                <c:pt idx="249">
                  <c:v>2.7329441999999999E-2</c:v>
                </c:pt>
                <c:pt idx="250">
                  <c:v>2.7326096000000001E-2</c:v>
                </c:pt>
                <c:pt idx="251">
                  <c:v>2.7305612E-2</c:v>
                </c:pt>
                <c:pt idx="252">
                  <c:v>2.7297001000000001E-2</c:v>
                </c:pt>
                <c:pt idx="253">
                  <c:v>2.7286335000000002E-2</c:v>
                </c:pt>
                <c:pt idx="254">
                  <c:v>2.7274278999999998E-2</c:v>
                </c:pt>
                <c:pt idx="255">
                  <c:v>2.7264705E-2</c:v>
                </c:pt>
                <c:pt idx="256">
                  <c:v>2.7250786999999999E-2</c:v>
                </c:pt>
                <c:pt idx="257">
                  <c:v>2.7244556E-2</c:v>
                </c:pt>
                <c:pt idx="258">
                  <c:v>2.7234873E-2</c:v>
                </c:pt>
                <c:pt idx="259">
                  <c:v>2.7221729E-2</c:v>
                </c:pt>
                <c:pt idx="260">
                  <c:v>2.7213879999999999E-2</c:v>
                </c:pt>
                <c:pt idx="261">
                  <c:v>2.7202339999999998E-2</c:v>
                </c:pt>
                <c:pt idx="262">
                  <c:v>2.7192787E-2</c:v>
                </c:pt>
                <c:pt idx="263">
                  <c:v>2.7175995000000001E-2</c:v>
                </c:pt>
                <c:pt idx="264">
                  <c:v>2.7161362000000001E-2</c:v>
                </c:pt>
                <c:pt idx="265">
                  <c:v>2.7153798999999999E-2</c:v>
                </c:pt>
                <c:pt idx="266">
                  <c:v>2.7141713000000001E-2</c:v>
                </c:pt>
                <c:pt idx="267">
                  <c:v>2.7135306000000001E-2</c:v>
                </c:pt>
                <c:pt idx="268">
                  <c:v>2.7119917E-2</c:v>
                </c:pt>
                <c:pt idx="269">
                  <c:v>2.7104148000000002E-2</c:v>
                </c:pt>
                <c:pt idx="270">
                  <c:v>2.7101853000000002E-2</c:v>
                </c:pt>
                <c:pt idx="271">
                  <c:v>2.7087670000000001E-2</c:v>
                </c:pt>
                <c:pt idx="272">
                  <c:v>2.7078527000000002E-2</c:v>
                </c:pt>
                <c:pt idx="273">
                  <c:v>2.7065915999999999E-2</c:v>
                </c:pt>
                <c:pt idx="274">
                  <c:v>2.7066737E-2</c:v>
                </c:pt>
                <c:pt idx="275">
                  <c:v>2.7046329000000001E-2</c:v>
                </c:pt>
                <c:pt idx="276">
                  <c:v>2.7043363000000001E-2</c:v>
                </c:pt>
                <c:pt idx="277">
                  <c:v>2.7026640000000001E-2</c:v>
                </c:pt>
                <c:pt idx="278">
                  <c:v>2.7026754E-2</c:v>
                </c:pt>
                <c:pt idx="279">
                  <c:v>2.7005626000000001E-2</c:v>
                </c:pt>
                <c:pt idx="280">
                  <c:v>2.7001816000000001E-2</c:v>
                </c:pt>
                <c:pt idx="281">
                  <c:v>2.6984904000000001E-2</c:v>
                </c:pt>
                <c:pt idx="282">
                  <c:v>2.6983333000000002E-2</c:v>
                </c:pt>
                <c:pt idx="283">
                  <c:v>2.696751E-2</c:v>
                </c:pt>
                <c:pt idx="284">
                  <c:v>2.6953131000000002E-2</c:v>
                </c:pt>
                <c:pt idx="285">
                  <c:v>2.6943907E-2</c:v>
                </c:pt>
                <c:pt idx="286">
                  <c:v>2.6938022999999998E-2</c:v>
                </c:pt>
                <c:pt idx="287">
                  <c:v>2.6921052000000001E-2</c:v>
                </c:pt>
                <c:pt idx="288">
                  <c:v>2.6911082999999999E-2</c:v>
                </c:pt>
                <c:pt idx="289">
                  <c:v>2.6899153000000002E-2</c:v>
                </c:pt>
                <c:pt idx="290">
                  <c:v>2.6868729000000001E-2</c:v>
                </c:pt>
                <c:pt idx="291">
                  <c:v>2.6853720000000001E-2</c:v>
                </c:pt>
                <c:pt idx="292">
                  <c:v>2.6836333E-2</c:v>
                </c:pt>
                <c:pt idx="293">
                  <c:v>2.6827665000000001E-2</c:v>
                </c:pt>
                <c:pt idx="294">
                  <c:v>2.6820408E-2</c:v>
                </c:pt>
                <c:pt idx="295">
                  <c:v>2.6807182999999998E-2</c:v>
                </c:pt>
                <c:pt idx="296">
                  <c:v>2.6792828000000001E-2</c:v>
                </c:pt>
                <c:pt idx="297">
                  <c:v>2.6782010000000002E-2</c:v>
                </c:pt>
                <c:pt idx="298">
                  <c:v>2.6785644000000001E-2</c:v>
                </c:pt>
                <c:pt idx="299">
                  <c:v>2.6764846000000002E-2</c:v>
                </c:pt>
                <c:pt idx="300">
                  <c:v>2.6758572000000001E-2</c:v>
                </c:pt>
                <c:pt idx="301">
                  <c:v>2.6747488E-2</c:v>
                </c:pt>
                <c:pt idx="302">
                  <c:v>2.6736988E-2</c:v>
                </c:pt>
                <c:pt idx="303">
                  <c:v>2.6729881E-2</c:v>
                </c:pt>
                <c:pt idx="304">
                  <c:v>2.6708565E-2</c:v>
                </c:pt>
                <c:pt idx="305">
                  <c:v>2.6699794999999998E-2</c:v>
                </c:pt>
                <c:pt idx="306">
                  <c:v>2.6693339999999999E-2</c:v>
                </c:pt>
                <c:pt idx="307">
                  <c:v>2.6676644999999999E-2</c:v>
                </c:pt>
                <c:pt idx="308">
                  <c:v>2.6670487E-2</c:v>
                </c:pt>
                <c:pt idx="309">
                  <c:v>2.6657181000000002E-2</c:v>
                </c:pt>
                <c:pt idx="310">
                  <c:v>2.6649789E-2</c:v>
                </c:pt>
                <c:pt idx="311">
                  <c:v>2.6636793999999998E-2</c:v>
                </c:pt>
                <c:pt idx="312">
                  <c:v>2.6623648E-2</c:v>
                </c:pt>
                <c:pt idx="313">
                  <c:v>2.6607741000000001E-2</c:v>
                </c:pt>
                <c:pt idx="314">
                  <c:v>2.6597009000000001E-2</c:v>
                </c:pt>
                <c:pt idx="315">
                  <c:v>2.6591038000000001E-2</c:v>
                </c:pt>
                <c:pt idx="316">
                  <c:v>2.6589973999999999E-2</c:v>
                </c:pt>
                <c:pt idx="317">
                  <c:v>2.6575363000000001E-2</c:v>
                </c:pt>
                <c:pt idx="318">
                  <c:v>2.6561721999999999E-2</c:v>
                </c:pt>
                <c:pt idx="319">
                  <c:v>2.6545232000000002E-2</c:v>
                </c:pt>
                <c:pt idx="320">
                  <c:v>2.653523E-2</c:v>
                </c:pt>
                <c:pt idx="321">
                  <c:v>2.6519454000000001E-2</c:v>
                </c:pt>
                <c:pt idx="322">
                  <c:v>2.6519296000000001E-2</c:v>
                </c:pt>
                <c:pt idx="323">
                  <c:v>2.6504958000000002E-2</c:v>
                </c:pt>
                <c:pt idx="324">
                  <c:v>2.6497322E-2</c:v>
                </c:pt>
                <c:pt idx="325">
                  <c:v>2.6488107E-2</c:v>
                </c:pt>
                <c:pt idx="326">
                  <c:v>2.6475950000000002E-2</c:v>
                </c:pt>
                <c:pt idx="327">
                  <c:v>2.6462713999999998E-2</c:v>
                </c:pt>
                <c:pt idx="328">
                  <c:v>2.6462131E-2</c:v>
                </c:pt>
                <c:pt idx="329">
                  <c:v>2.6446654999999999E-2</c:v>
                </c:pt>
                <c:pt idx="330">
                  <c:v>2.6439337E-2</c:v>
                </c:pt>
                <c:pt idx="331">
                  <c:v>2.6423069E-2</c:v>
                </c:pt>
                <c:pt idx="332">
                  <c:v>2.6405663999999999E-2</c:v>
                </c:pt>
                <c:pt idx="333">
                  <c:v>2.6379346000000001E-2</c:v>
                </c:pt>
                <c:pt idx="334">
                  <c:v>2.6356701E-2</c:v>
                </c:pt>
                <c:pt idx="335">
                  <c:v>2.6341351999999998E-2</c:v>
                </c:pt>
                <c:pt idx="336">
                  <c:v>2.6333520999999999E-2</c:v>
                </c:pt>
                <c:pt idx="337">
                  <c:v>2.6323849E-2</c:v>
                </c:pt>
                <c:pt idx="338">
                  <c:v>2.6313518000000001E-2</c:v>
                </c:pt>
                <c:pt idx="339">
                  <c:v>2.6307937999999999E-2</c:v>
                </c:pt>
                <c:pt idx="340">
                  <c:v>2.6296264999999999E-2</c:v>
                </c:pt>
                <c:pt idx="341">
                  <c:v>2.6289598000000001E-2</c:v>
                </c:pt>
                <c:pt idx="342">
                  <c:v>2.6279699E-2</c:v>
                </c:pt>
                <c:pt idx="343">
                  <c:v>2.6267291000000002E-2</c:v>
                </c:pt>
                <c:pt idx="344">
                  <c:v>2.624918E-2</c:v>
                </c:pt>
                <c:pt idx="345">
                  <c:v>2.6245509E-2</c:v>
                </c:pt>
                <c:pt idx="346">
                  <c:v>2.6230148000000002E-2</c:v>
                </c:pt>
                <c:pt idx="347">
                  <c:v>2.6222130999999999E-2</c:v>
                </c:pt>
                <c:pt idx="348">
                  <c:v>2.6210594E-2</c:v>
                </c:pt>
                <c:pt idx="349">
                  <c:v>2.6200085000000001E-2</c:v>
                </c:pt>
                <c:pt idx="350">
                  <c:v>2.6188182000000001E-2</c:v>
                </c:pt>
                <c:pt idx="351">
                  <c:v>2.6181171E-2</c:v>
                </c:pt>
                <c:pt idx="352">
                  <c:v>2.6165672000000001E-2</c:v>
                </c:pt>
                <c:pt idx="353">
                  <c:v>2.6151694E-2</c:v>
                </c:pt>
                <c:pt idx="354">
                  <c:v>2.6147070000000001E-2</c:v>
                </c:pt>
                <c:pt idx="355">
                  <c:v>2.6136374E-2</c:v>
                </c:pt>
                <c:pt idx="356">
                  <c:v>2.6126095000000002E-2</c:v>
                </c:pt>
                <c:pt idx="357">
                  <c:v>2.6114518E-2</c:v>
                </c:pt>
                <c:pt idx="358">
                  <c:v>2.6098633999999999E-2</c:v>
                </c:pt>
                <c:pt idx="359">
                  <c:v>2.6086507000000002E-2</c:v>
                </c:pt>
                <c:pt idx="360">
                  <c:v>2.6075591000000002E-2</c:v>
                </c:pt>
                <c:pt idx="361">
                  <c:v>2.6067719999999999E-2</c:v>
                </c:pt>
                <c:pt idx="362">
                  <c:v>2.6051166000000001E-2</c:v>
                </c:pt>
                <c:pt idx="363">
                  <c:v>2.6041625999999998E-2</c:v>
                </c:pt>
                <c:pt idx="364">
                  <c:v>2.6029365999999998E-2</c:v>
                </c:pt>
                <c:pt idx="365">
                  <c:v>2.6024115E-2</c:v>
                </c:pt>
                <c:pt idx="366">
                  <c:v>2.6011700999999998E-2</c:v>
                </c:pt>
                <c:pt idx="367">
                  <c:v>2.6000053000000002E-2</c:v>
                </c:pt>
                <c:pt idx="368">
                  <c:v>2.5992636999999999E-2</c:v>
                </c:pt>
                <c:pt idx="369">
                  <c:v>2.5978813999999999E-2</c:v>
                </c:pt>
                <c:pt idx="370">
                  <c:v>2.5969849999999999E-2</c:v>
                </c:pt>
                <c:pt idx="371">
                  <c:v>2.5954005000000002E-2</c:v>
                </c:pt>
                <c:pt idx="372">
                  <c:v>2.5946013E-2</c:v>
                </c:pt>
                <c:pt idx="373">
                  <c:v>2.5940636E-2</c:v>
                </c:pt>
                <c:pt idx="374">
                  <c:v>2.5919563999999999E-2</c:v>
                </c:pt>
                <c:pt idx="375">
                  <c:v>2.5886954E-2</c:v>
                </c:pt>
                <c:pt idx="376">
                  <c:v>2.5882716E-2</c:v>
                </c:pt>
                <c:pt idx="377">
                  <c:v>2.586828E-2</c:v>
                </c:pt>
                <c:pt idx="378">
                  <c:v>2.5855161000000002E-2</c:v>
                </c:pt>
                <c:pt idx="379">
                  <c:v>2.5845302000000001E-2</c:v>
                </c:pt>
                <c:pt idx="380">
                  <c:v>2.5838503999999998E-2</c:v>
                </c:pt>
                <c:pt idx="381">
                  <c:v>2.5819139000000001E-2</c:v>
                </c:pt>
                <c:pt idx="382">
                  <c:v>2.5807306000000002E-2</c:v>
                </c:pt>
                <c:pt idx="383">
                  <c:v>2.5805825000000001E-2</c:v>
                </c:pt>
                <c:pt idx="384">
                  <c:v>2.5793607E-2</c:v>
                </c:pt>
                <c:pt idx="385">
                  <c:v>2.578712E-2</c:v>
                </c:pt>
                <c:pt idx="386">
                  <c:v>2.5782353000000001E-2</c:v>
                </c:pt>
                <c:pt idx="387">
                  <c:v>2.5766318E-2</c:v>
                </c:pt>
                <c:pt idx="388">
                  <c:v>2.5761868E-2</c:v>
                </c:pt>
                <c:pt idx="389">
                  <c:v>2.5745656999999998E-2</c:v>
                </c:pt>
                <c:pt idx="390">
                  <c:v>2.5734007999999999E-2</c:v>
                </c:pt>
                <c:pt idx="391">
                  <c:v>2.5719203E-2</c:v>
                </c:pt>
                <c:pt idx="392">
                  <c:v>2.5709623000000001E-2</c:v>
                </c:pt>
                <c:pt idx="393">
                  <c:v>2.5700887999999998E-2</c:v>
                </c:pt>
                <c:pt idx="394">
                  <c:v>2.5686851E-2</c:v>
                </c:pt>
                <c:pt idx="395">
                  <c:v>2.5679627999999999E-2</c:v>
                </c:pt>
                <c:pt idx="396">
                  <c:v>2.5665420000000001E-2</c:v>
                </c:pt>
                <c:pt idx="397">
                  <c:v>2.5658128000000002E-2</c:v>
                </c:pt>
                <c:pt idx="398">
                  <c:v>2.5651119999999999E-2</c:v>
                </c:pt>
                <c:pt idx="399">
                  <c:v>2.5634337E-2</c:v>
                </c:pt>
                <c:pt idx="400">
                  <c:v>2.5619969999999999E-2</c:v>
                </c:pt>
                <c:pt idx="401">
                  <c:v>2.5612445000000001E-2</c:v>
                </c:pt>
                <c:pt idx="402">
                  <c:v>2.5601807000000001E-2</c:v>
                </c:pt>
                <c:pt idx="403">
                  <c:v>2.5594767000000001E-2</c:v>
                </c:pt>
                <c:pt idx="404">
                  <c:v>2.5573885000000001E-2</c:v>
                </c:pt>
                <c:pt idx="405">
                  <c:v>2.5570089000000001E-2</c:v>
                </c:pt>
                <c:pt idx="406">
                  <c:v>2.5559769999999999E-2</c:v>
                </c:pt>
                <c:pt idx="407">
                  <c:v>2.5544927000000002E-2</c:v>
                </c:pt>
                <c:pt idx="408">
                  <c:v>2.5537917E-2</c:v>
                </c:pt>
                <c:pt idx="409">
                  <c:v>2.5525566999999999E-2</c:v>
                </c:pt>
                <c:pt idx="410">
                  <c:v>2.5517181E-2</c:v>
                </c:pt>
                <c:pt idx="411">
                  <c:v>2.5511038999999999E-2</c:v>
                </c:pt>
                <c:pt idx="412">
                  <c:v>2.5496077999999998E-2</c:v>
                </c:pt>
                <c:pt idx="413">
                  <c:v>2.5460286999999998E-2</c:v>
                </c:pt>
                <c:pt idx="414">
                  <c:v>2.5447208999999998E-2</c:v>
                </c:pt>
                <c:pt idx="415">
                  <c:v>2.5440632000000001E-2</c:v>
                </c:pt>
                <c:pt idx="416">
                  <c:v>2.5432224999999999E-2</c:v>
                </c:pt>
                <c:pt idx="417">
                  <c:v>2.5414427999999999E-2</c:v>
                </c:pt>
                <c:pt idx="418">
                  <c:v>2.5408718E-2</c:v>
                </c:pt>
                <c:pt idx="419">
                  <c:v>2.5395890000000001E-2</c:v>
                </c:pt>
                <c:pt idx="420">
                  <c:v>2.5386063E-2</c:v>
                </c:pt>
                <c:pt idx="421">
                  <c:v>2.5374918E-2</c:v>
                </c:pt>
                <c:pt idx="422">
                  <c:v>2.5361009E-2</c:v>
                </c:pt>
                <c:pt idx="423">
                  <c:v>2.5350876000000001E-2</c:v>
                </c:pt>
                <c:pt idx="424">
                  <c:v>2.5344184999999998E-2</c:v>
                </c:pt>
                <c:pt idx="425">
                  <c:v>2.5341867000000001E-2</c:v>
                </c:pt>
                <c:pt idx="426">
                  <c:v>2.5319492999999998E-2</c:v>
                </c:pt>
                <c:pt idx="427">
                  <c:v>2.5308219E-2</c:v>
                </c:pt>
                <c:pt idx="428">
                  <c:v>2.5299003E-2</c:v>
                </c:pt>
                <c:pt idx="429">
                  <c:v>2.5292556000000001E-2</c:v>
                </c:pt>
                <c:pt idx="430">
                  <c:v>2.5278709E-2</c:v>
                </c:pt>
                <c:pt idx="431">
                  <c:v>2.5273407000000001E-2</c:v>
                </c:pt>
                <c:pt idx="432">
                  <c:v>2.5259796000000001E-2</c:v>
                </c:pt>
                <c:pt idx="433">
                  <c:v>2.5248961E-2</c:v>
                </c:pt>
                <c:pt idx="434">
                  <c:v>2.524179E-2</c:v>
                </c:pt>
                <c:pt idx="435">
                  <c:v>2.5224513E-2</c:v>
                </c:pt>
                <c:pt idx="436">
                  <c:v>2.5209980999999999E-2</c:v>
                </c:pt>
                <c:pt idx="437">
                  <c:v>2.5205563E-2</c:v>
                </c:pt>
                <c:pt idx="438">
                  <c:v>2.5195484000000001E-2</c:v>
                </c:pt>
                <c:pt idx="439">
                  <c:v>2.5185096000000001E-2</c:v>
                </c:pt>
                <c:pt idx="440">
                  <c:v>2.5166654E-2</c:v>
                </c:pt>
                <c:pt idx="441">
                  <c:v>2.5159452999999998E-2</c:v>
                </c:pt>
                <c:pt idx="442">
                  <c:v>2.5146023E-2</c:v>
                </c:pt>
                <c:pt idx="443">
                  <c:v>2.5140415999999999E-2</c:v>
                </c:pt>
                <c:pt idx="444">
                  <c:v>2.5129296000000002E-2</c:v>
                </c:pt>
                <c:pt idx="445">
                  <c:v>2.5116105E-2</c:v>
                </c:pt>
                <c:pt idx="446">
                  <c:v>2.5098833000000001E-2</c:v>
                </c:pt>
                <c:pt idx="447">
                  <c:v>2.5092196000000001E-2</c:v>
                </c:pt>
                <c:pt idx="448">
                  <c:v>2.5086821000000002E-2</c:v>
                </c:pt>
                <c:pt idx="449">
                  <c:v>2.5069984999999999E-2</c:v>
                </c:pt>
                <c:pt idx="450">
                  <c:v>2.5059655E-2</c:v>
                </c:pt>
                <c:pt idx="451">
                  <c:v>2.5056163999999999E-2</c:v>
                </c:pt>
                <c:pt idx="452">
                  <c:v>2.5044832999999999E-2</c:v>
                </c:pt>
                <c:pt idx="453">
                  <c:v>2.5024282000000002E-2</c:v>
                </c:pt>
                <c:pt idx="454">
                  <c:v>2.5020565000000002E-2</c:v>
                </c:pt>
                <c:pt idx="455">
                  <c:v>2.5004063E-2</c:v>
                </c:pt>
                <c:pt idx="456">
                  <c:v>2.4998896E-2</c:v>
                </c:pt>
                <c:pt idx="457">
                  <c:v>2.4964686E-2</c:v>
                </c:pt>
                <c:pt idx="458">
                  <c:v>2.4949012E-2</c:v>
                </c:pt>
                <c:pt idx="459">
                  <c:v>2.4936928000000001E-2</c:v>
                </c:pt>
                <c:pt idx="460">
                  <c:v>2.4930965999999999E-2</c:v>
                </c:pt>
                <c:pt idx="461">
                  <c:v>2.4925165999999999E-2</c:v>
                </c:pt>
                <c:pt idx="462">
                  <c:v>2.4909592000000001E-2</c:v>
                </c:pt>
                <c:pt idx="463">
                  <c:v>2.4899978E-2</c:v>
                </c:pt>
                <c:pt idx="464">
                  <c:v>2.4883154000000001E-2</c:v>
                </c:pt>
                <c:pt idx="465">
                  <c:v>2.4874735000000002E-2</c:v>
                </c:pt>
                <c:pt idx="466">
                  <c:v>2.486936E-2</c:v>
                </c:pt>
                <c:pt idx="467">
                  <c:v>2.4851841E-2</c:v>
                </c:pt>
                <c:pt idx="468">
                  <c:v>2.4844307999999999E-2</c:v>
                </c:pt>
                <c:pt idx="469">
                  <c:v>2.4834721000000001E-2</c:v>
                </c:pt>
                <c:pt idx="470">
                  <c:v>2.4827703E-2</c:v>
                </c:pt>
                <c:pt idx="471">
                  <c:v>2.4813377000000001E-2</c:v>
                </c:pt>
                <c:pt idx="472">
                  <c:v>2.4801061999999999E-2</c:v>
                </c:pt>
                <c:pt idx="473">
                  <c:v>2.4792653000000001E-2</c:v>
                </c:pt>
                <c:pt idx="474">
                  <c:v>2.4779696E-2</c:v>
                </c:pt>
                <c:pt idx="475">
                  <c:v>2.4762184999999999E-2</c:v>
                </c:pt>
                <c:pt idx="476">
                  <c:v>2.4752811E-2</c:v>
                </c:pt>
                <c:pt idx="477">
                  <c:v>2.4738448999999999E-2</c:v>
                </c:pt>
                <c:pt idx="478">
                  <c:v>2.4733656999999999E-2</c:v>
                </c:pt>
                <c:pt idx="479">
                  <c:v>2.4718291E-2</c:v>
                </c:pt>
                <c:pt idx="480">
                  <c:v>2.4705107E-2</c:v>
                </c:pt>
                <c:pt idx="481">
                  <c:v>2.4688488000000001E-2</c:v>
                </c:pt>
                <c:pt idx="482">
                  <c:v>2.4678907E-2</c:v>
                </c:pt>
                <c:pt idx="483">
                  <c:v>2.4675265000000002E-2</c:v>
                </c:pt>
                <c:pt idx="484">
                  <c:v>2.4667913999999999E-2</c:v>
                </c:pt>
                <c:pt idx="485">
                  <c:v>2.4651634999999998E-2</c:v>
                </c:pt>
                <c:pt idx="486">
                  <c:v>2.4641129000000001E-2</c:v>
                </c:pt>
                <c:pt idx="487">
                  <c:v>2.4631080999999999E-2</c:v>
                </c:pt>
                <c:pt idx="488">
                  <c:v>2.4614025000000001E-2</c:v>
                </c:pt>
                <c:pt idx="489">
                  <c:v>2.4609946000000001E-2</c:v>
                </c:pt>
                <c:pt idx="490">
                  <c:v>2.4602249E-2</c:v>
                </c:pt>
                <c:pt idx="491">
                  <c:v>2.4585033999999999E-2</c:v>
                </c:pt>
                <c:pt idx="492">
                  <c:v>2.4574064E-2</c:v>
                </c:pt>
                <c:pt idx="493">
                  <c:v>2.4563153000000001E-2</c:v>
                </c:pt>
                <c:pt idx="494">
                  <c:v>2.4551599E-2</c:v>
                </c:pt>
                <c:pt idx="495">
                  <c:v>2.4543231999999998E-2</c:v>
                </c:pt>
                <c:pt idx="496">
                  <c:v>2.4539577E-2</c:v>
                </c:pt>
                <c:pt idx="497">
                  <c:v>2.4527807999999998E-2</c:v>
                </c:pt>
                <c:pt idx="498">
                  <c:v>2.4506877E-2</c:v>
                </c:pt>
                <c:pt idx="499">
                  <c:v>2.4497142999999999E-2</c:v>
                </c:pt>
                <c:pt idx="500">
                  <c:v>2.4493231000000001E-2</c:v>
                </c:pt>
                <c:pt idx="501">
                  <c:v>2.4482139E-2</c:v>
                </c:pt>
                <c:pt idx="502">
                  <c:v>2.4462235999999998E-2</c:v>
                </c:pt>
                <c:pt idx="503">
                  <c:v>2.4457239999999998E-2</c:v>
                </c:pt>
                <c:pt idx="504">
                  <c:v>2.4445086000000001E-2</c:v>
                </c:pt>
                <c:pt idx="505">
                  <c:v>2.4425834E-2</c:v>
                </c:pt>
                <c:pt idx="506">
                  <c:v>2.4419848000000001E-2</c:v>
                </c:pt>
                <c:pt idx="507">
                  <c:v>2.4410212000000001E-2</c:v>
                </c:pt>
                <c:pt idx="508">
                  <c:v>2.4402740999999999E-2</c:v>
                </c:pt>
                <c:pt idx="509">
                  <c:v>2.4387129E-2</c:v>
                </c:pt>
                <c:pt idx="510">
                  <c:v>2.4382896000000001E-2</c:v>
                </c:pt>
                <c:pt idx="511">
                  <c:v>2.4367867000000001E-2</c:v>
                </c:pt>
                <c:pt idx="512">
                  <c:v>2.4354891E-2</c:v>
                </c:pt>
                <c:pt idx="513">
                  <c:v>2.4347305999999999E-2</c:v>
                </c:pt>
                <c:pt idx="514">
                  <c:v>2.4332263999999999E-2</c:v>
                </c:pt>
                <c:pt idx="515">
                  <c:v>2.4323443E-2</c:v>
                </c:pt>
                <c:pt idx="516">
                  <c:v>2.4307895999999999E-2</c:v>
                </c:pt>
                <c:pt idx="517">
                  <c:v>2.4300969999999998E-2</c:v>
                </c:pt>
                <c:pt idx="518">
                  <c:v>2.4291532000000001E-2</c:v>
                </c:pt>
                <c:pt idx="519">
                  <c:v>2.4275179000000001E-2</c:v>
                </c:pt>
                <c:pt idx="520">
                  <c:v>2.4265825000000001E-2</c:v>
                </c:pt>
                <c:pt idx="521">
                  <c:v>2.4255872000000001E-2</c:v>
                </c:pt>
                <c:pt idx="522">
                  <c:v>2.4241721000000001E-2</c:v>
                </c:pt>
                <c:pt idx="523">
                  <c:v>2.4233727E-2</c:v>
                </c:pt>
                <c:pt idx="524">
                  <c:v>2.4222361000000001E-2</c:v>
                </c:pt>
                <c:pt idx="525">
                  <c:v>2.4208243000000001E-2</c:v>
                </c:pt>
                <c:pt idx="526">
                  <c:v>2.4204236000000001E-2</c:v>
                </c:pt>
                <c:pt idx="527">
                  <c:v>2.418549E-2</c:v>
                </c:pt>
                <c:pt idx="528">
                  <c:v>2.4162557000000001E-2</c:v>
                </c:pt>
                <c:pt idx="529">
                  <c:v>2.4153161999999999E-2</c:v>
                </c:pt>
                <c:pt idx="530">
                  <c:v>2.4138734000000002E-2</c:v>
                </c:pt>
                <c:pt idx="531">
                  <c:v>2.4129397E-2</c:v>
                </c:pt>
                <c:pt idx="532">
                  <c:v>2.4110883E-2</c:v>
                </c:pt>
                <c:pt idx="533">
                  <c:v>2.4103611E-2</c:v>
                </c:pt>
                <c:pt idx="534">
                  <c:v>2.4098411E-2</c:v>
                </c:pt>
                <c:pt idx="535">
                  <c:v>2.4081522000000001E-2</c:v>
                </c:pt>
                <c:pt idx="536">
                  <c:v>2.4081748E-2</c:v>
                </c:pt>
                <c:pt idx="537">
                  <c:v>2.4065597000000001E-2</c:v>
                </c:pt>
                <c:pt idx="538">
                  <c:v>2.4053906E-2</c:v>
                </c:pt>
                <c:pt idx="539">
                  <c:v>2.4041507E-2</c:v>
                </c:pt>
                <c:pt idx="540">
                  <c:v>2.4032937000000001E-2</c:v>
                </c:pt>
                <c:pt idx="541">
                  <c:v>2.4019355999999999E-2</c:v>
                </c:pt>
                <c:pt idx="542">
                  <c:v>2.4001381000000002E-2</c:v>
                </c:pt>
                <c:pt idx="543">
                  <c:v>2.3996116000000001E-2</c:v>
                </c:pt>
                <c:pt idx="544">
                  <c:v>2.3981012999999999E-2</c:v>
                </c:pt>
                <c:pt idx="545">
                  <c:v>2.3971342999999999E-2</c:v>
                </c:pt>
                <c:pt idx="546">
                  <c:v>2.3962865E-2</c:v>
                </c:pt>
                <c:pt idx="547">
                  <c:v>2.3947494999999999E-2</c:v>
                </c:pt>
                <c:pt idx="548">
                  <c:v>2.3938251000000001E-2</c:v>
                </c:pt>
                <c:pt idx="549">
                  <c:v>2.3924470999999999E-2</c:v>
                </c:pt>
                <c:pt idx="550">
                  <c:v>2.3920125E-2</c:v>
                </c:pt>
                <c:pt idx="551">
                  <c:v>2.3908473E-2</c:v>
                </c:pt>
                <c:pt idx="552">
                  <c:v>2.3892014E-2</c:v>
                </c:pt>
                <c:pt idx="553">
                  <c:v>2.3880261999999999E-2</c:v>
                </c:pt>
                <c:pt idx="554">
                  <c:v>2.3866805000000001E-2</c:v>
                </c:pt>
                <c:pt idx="555">
                  <c:v>2.3859938000000001E-2</c:v>
                </c:pt>
                <c:pt idx="556">
                  <c:v>2.3840818E-2</c:v>
                </c:pt>
                <c:pt idx="557">
                  <c:v>2.3832664999999999E-2</c:v>
                </c:pt>
                <c:pt idx="558">
                  <c:v>2.3815745999999999E-2</c:v>
                </c:pt>
                <c:pt idx="559">
                  <c:v>2.3808983999999998E-2</c:v>
                </c:pt>
                <c:pt idx="560">
                  <c:v>2.3788307000000002E-2</c:v>
                </c:pt>
                <c:pt idx="561">
                  <c:v>2.3775372999999999E-2</c:v>
                </c:pt>
                <c:pt idx="562">
                  <c:v>2.3768962000000001E-2</c:v>
                </c:pt>
                <c:pt idx="563">
                  <c:v>2.3754503999999999E-2</c:v>
                </c:pt>
                <c:pt idx="564">
                  <c:v>2.3748406999999999E-2</c:v>
                </c:pt>
                <c:pt idx="565">
                  <c:v>2.373492E-2</c:v>
                </c:pt>
                <c:pt idx="566">
                  <c:v>2.372583E-2</c:v>
                </c:pt>
                <c:pt idx="567">
                  <c:v>2.3716193E-2</c:v>
                </c:pt>
                <c:pt idx="568">
                  <c:v>2.3702263000000001E-2</c:v>
                </c:pt>
                <c:pt idx="569">
                  <c:v>2.3699062E-2</c:v>
                </c:pt>
                <c:pt idx="570">
                  <c:v>2.3677057000000001E-2</c:v>
                </c:pt>
                <c:pt idx="571">
                  <c:v>2.3670593E-2</c:v>
                </c:pt>
                <c:pt idx="572">
                  <c:v>2.3658767000000001E-2</c:v>
                </c:pt>
                <c:pt idx="573">
                  <c:v>2.3645137E-2</c:v>
                </c:pt>
                <c:pt idx="574">
                  <c:v>2.3627789E-2</c:v>
                </c:pt>
                <c:pt idx="575">
                  <c:v>2.3622186E-2</c:v>
                </c:pt>
                <c:pt idx="576">
                  <c:v>2.3607939000000001E-2</c:v>
                </c:pt>
                <c:pt idx="577">
                  <c:v>2.3597066E-2</c:v>
                </c:pt>
                <c:pt idx="578">
                  <c:v>2.3582658999999999E-2</c:v>
                </c:pt>
                <c:pt idx="579">
                  <c:v>2.3573085000000001E-2</c:v>
                </c:pt>
                <c:pt idx="580">
                  <c:v>2.3552699E-2</c:v>
                </c:pt>
                <c:pt idx="581">
                  <c:v>2.3544223E-2</c:v>
                </c:pt>
              </c:numCache>
            </c:numRef>
          </c:xVal>
          <c:yVal>
            <c:numRef>
              <c:f>Sheet1!$T$2:$T$2670</c:f>
              <c:numCache>
                <c:formatCode>0.00E+00</c:formatCode>
                <c:ptCount val="2669"/>
                <c:pt idx="0">
                  <c:v>6.8554772529999999E-3</c:v>
                </c:pt>
                <c:pt idx="1">
                  <c:v>6.8615041518999996E-3</c:v>
                </c:pt>
                <c:pt idx="2">
                  <c:v>6.8701828869999993E-3</c:v>
                </c:pt>
                <c:pt idx="3">
                  <c:v>6.8824777599999993E-3</c:v>
                </c:pt>
                <c:pt idx="4">
                  <c:v>6.8983887799999996E-3</c:v>
                </c:pt>
                <c:pt idx="5">
                  <c:v>6.9171926999999998E-3</c:v>
                </c:pt>
                <c:pt idx="6">
                  <c:v>6.9408181499999999E-3</c:v>
                </c:pt>
                <c:pt idx="7">
                  <c:v>6.9661311E-3</c:v>
                </c:pt>
                <c:pt idx="8">
                  <c:v>6.9668543999999999E-3</c:v>
                </c:pt>
                <c:pt idx="9">
                  <c:v>6.9668543999999999E-3</c:v>
                </c:pt>
                <c:pt idx="10">
                  <c:v>6.9668543999999999E-3</c:v>
                </c:pt>
                <c:pt idx="11">
                  <c:v>6.9668543999999999E-3</c:v>
                </c:pt>
                <c:pt idx="12">
                  <c:v>6.9668543999999999E-3</c:v>
                </c:pt>
                <c:pt idx="13">
                  <c:v>6.9668543999999999E-3</c:v>
                </c:pt>
                <c:pt idx="14">
                  <c:v>6.9668543999999999E-3</c:v>
                </c:pt>
                <c:pt idx="15">
                  <c:v>6.9668543999999999E-3</c:v>
                </c:pt>
                <c:pt idx="16">
                  <c:v>6.9668543999999999E-3</c:v>
                </c:pt>
                <c:pt idx="17">
                  <c:v>6.9668543999999999E-3</c:v>
                </c:pt>
                <c:pt idx="18">
                  <c:v>6.9668543999999999E-3</c:v>
                </c:pt>
                <c:pt idx="19">
                  <c:v>6.9668543999999999E-3</c:v>
                </c:pt>
                <c:pt idx="20">
                  <c:v>6.9668543999999999E-3</c:v>
                </c:pt>
                <c:pt idx="21">
                  <c:v>6.9668543999999999E-3</c:v>
                </c:pt>
                <c:pt idx="22">
                  <c:v>6.9668543999999999E-3</c:v>
                </c:pt>
                <c:pt idx="23">
                  <c:v>6.9668543999999999E-3</c:v>
                </c:pt>
                <c:pt idx="24">
                  <c:v>6.9668543999999999E-3</c:v>
                </c:pt>
                <c:pt idx="25">
                  <c:v>6.9668543999999999E-3</c:v>
                </c:pt>
                <c:pt idx="26">
                  <c:v>6.9668543999999999E-3</c:v>
                </c:pt>
                <c:pt idx="27">
                  <c:v>6.9668543999999999E-3</c:v>
                </c:pt>
                <c:pt idx="28">
                  <c:v>6.9668543999999999E-3</c:v>
                </c:pt>
                <c:pt idx="29">
                  <c:v>6.9668543999999999E-3</c:v>
                </c:pt>
                <c:pt idx="30">
                  <c:v>6.9668543999999999E-3</c:v>
                </c:pt>
                <c:pt idx="31">
                  <c:v>6.9668543999999999E-3</c:v>
                </c:pt>
                <c:pt idx="32">
                  <c:v>6.9668543999999999E-3</c:v>
                </c:pt>
                <c:pt idx="33">
                  <c:v>6.9668543999999999E-3</c:v>
                </c:pt>
                <c:pt idx="34">
                  <c:v>6.9668543999999999E-3</c:v>
                </c:pt>
                <c:pt idx="35">
                  <c:v>6.9668543999999999E-3</c:v>
                </c:pt>
                <c:pt idx="36">
                  <c:v>6.9668543999999999E-3</c:v>
                </c:pt>
                <c:pt idx="37">
                  <c:v>6.9668543999999999E-3</c:v>
                </c:pt>
                <c:pt idx="38">
                  <c:v>6.9668543999999999E-3</c:v>
                </c:pt>
                <c:pt idx="39">
                  <c:v>6.9668543999999999E-3</c:v>
                </c:pt>
                <c:pt idx="40">
                  <c:v>6.9668543999999999E-3</c:v>
                </c:pt>
                <c:pt idx="41">
                  <c:v>6.9668543999999999E-3</c:v>
                </c:pt>
                <c:pt idx="42">
                  <c:v>6.9668543999999999E-3</c:v>
                </c:pt>
                <c:pt idx="43">
                  <c:v>6.9668543999999999E-3</c:v>
                </c:pt>
                <c:pt idx="44">
                  <c:v>6.9668543999999999E-3</c:v>
                </c:pt>
                <c:pt idx="45">
                  <c:v>6.9668543999999999E-3</c:v>
                </c:pt>
                <c:pt idx="46">
                  <c:v>6.9668543999999999E-3</c:v>
                </c:pt>
                <c:pt idx="47">
                  <c:v>6.9668543999999999E-3</c:v>
                </c:pt>
                <c:pt idx="48">
                  <c:v>6.9668543999999999E-3</c:v>
                </c:pt>
                <c:pt idx="49">
                  <c:v>6.9668543999999999E-3</c:v>
                </c:pt>
                <c:pt idx="50">
                  <c:v>6.9668543999999999E-3</c:v>
                </c:pt>
                <c:pt idx="51">
                  <c:v>6.9668543999999999E-3</c:v>
                </c:pt>
                <c:pt idx="52">
                  <c:v>6.9668543999999999E-3</c:v>
                </c:pt>
                <c:pt idx="53">
                  <c:v>6.9668543999999999E-3</c:v>
                </c:pt>
                <c:pt idx="54">
                  <c:v>6.9668543999999999E-3</c:v>
                </c:pt>
                <c:pt idx="55">
                  <c:v>6.9668543999999999E-3</c:v>
                </c:pt>
                <c:pt idx="56">
                  <c:v>6.9668543999999999E-3</c:v>
                </c:pt>
                <c:pt idx="57">
                  <c:v>6.9668543999999999E-3</c:v>
                </c:pt>
                <c:pt idx="58">
                  <c:v>6.9668543999999999E-3</c:v>
                </c:pt>
                <c:pt idx="59">
                  <c:v>6.9668543999999999E-3</c:v>
                </c:pt>
                <c:pt idx="60">
                  <c:v>6.9668543999999999E-3</c:v>
                </c:pt>
                <c:pt idx="61">
                  <c:v>6.9668543999999999E-3</c:v>
                </c:pt>
                <c:pt idx="62">
                  <c:v>6.9668543999999999E-3</c:v>
                </c:pt>
                <c:pt idx="63">
                  <c:v>6.9668543999999999E-3</c:v>
                </c:pt>
                <c:pt idx="64">
                  <c:v>6.9668543999999999E-3</c:v>
                </c:pt>
                <c:pt idx="65">
                  <c:v>6.9668543999999999E-3</c:v>
                </c:pt>
                <c:pt idx="66">
                  <c:v>6.9668543999999999E-3</c:v>
                </c:pt>
                <c:pt idx="67">
                  <c:v>6.9668543999999999E-3</c:v>
                </c:pt>
                <c:pt idx="68">
                  <c:v>6.9668543999999999E-3</c:v>
                </c:pt>
                <c:pt idx="69">
                  <c:v>6.9668543999999999E-3</c:v>
                </c:pt>
                <c:pt idx="70">
                  <c:v>6.9668543999999999E-3</c:v>
                </c:pt>
                <c:pt idx="71">
                  <c:v>6.9668543999999999E-3</c:v>
                </c:pt>
                <c:pt idx="72">
                  <c:v>6.9668543999999999E-3</c:v>
                </c:pt>
                <c:pt idx="73">
                  <c:v>6.9668543999999999E-3</c:v>
                </c:pt>
                <c:pt idx="74">
                  <c:v>6.9668543999999999E-3</c:v>
                </c:pt>
                <c:pt idx="75">
                  <c:v>6.9668543999999999E-3</c:v>
                </c:pt>
                <c:pt idx="76">
                  <c:v>6.9668543999999999E-3</c:v>
                </c:pt>
                <c:pt idx="77">
                  <c:v>6.9668543999999999E-3</c:v>
                </c:pt>
                <c:pt idx="78">
                  <c:v>6.9668543999999999E-3</c:v>
                </c:pt>
                <c:pt idx="79">
                  <c:v>6.9666132999999996E-3</c:v>
                </c:pt>
                <c:pt idx="80">
                  <c:v>6.9668543999999999E-3</c:v>
                </c:pt>
                <c:pt idx="81">
                  <c:v>6.9902387E-3</c:v>
                </c:pt>
                <c:pt idx="82">
                  <c:v>6.9909618999999994E-3</c:v>
                </c:pt>
                <c:pt idx="83">
                  <c:v>6.9909618999999994E-3</c:v>
                </c:pt>
                <c:pt idx="84">
                  <c:v>6.9909618999999994E-3</c:v>
                </c:pt>
                <c:pt idx="85">
                  <c:v>6.9909618999999994E-3</c:v>
                </c:pt>
                <c:pt idx="86">
                  <c:v>6.9909618999999994E-3</c:v>
                </c:pt>
                <c:pt idx="87">
                  <c:v>6.9909618999999994E-3</c:v>
                </c:pt>
                <c:pt idx="88">
                  <c:v>6.9909618999999994E-3</c:v>
                </c:pt>
                <c:pt idx="89">
                  <c:v>6.9909618999999994E-3</c:v>
                </c:pt>
                <c:pt idx="90">
                  <c:v>6.9909618999999994E-3</c:v>
                </c:pt>
                <c:pt idx="91">
                  <c:v>6.9909618999999994E-3</c:v>
                </c:pt>
                <c:pt idx="92">
                  <c:v>6.9909618999999994E-3</c:v>
                </c:pt>
                <c:pt idx="93">
                  <c:v>6.9909618999999994E-3</c:v>
                </c:pt>
                <c:pt idx="94">
                  <c:v>6.9909618999999994E-3</c:v>
                </c:pt>
                <c:pt idx="95">
                  <c:v>6.9909618999999994E-3</c:v>
                </c:pt>
                <c:pt idx="96">
                  <c:v>6.9909618999999994E-3</c:v>
                </c:pt>
                <c:pt idx="97">
                  <c:v>6.9909618999999994E-3</c:v>
                </c:pt>
                <c:pt idx="98">
                  <c:v>6.9909618999999994E-3</c:v>
                </c:pt>
                <c:pt idx="99">
                  <c:v>6.9909618999999994E-3</c:v>
                </c:pt>
                <c:pt idx="100">
                  <c:v>6.9909618999999994E-3</c:v>
                </c:pt>
                <c:pt idx="101">
                  <c:v>6.9909618999999994E-3</c:v>
                </c:pt>
                <c:pt idx="102">
                  <c:v>6.9909618999999994E-3</c:v>
                </c:pt>
                <c:pt idx="103">
                  <c:v>6.9909618999999994E-3</c:v>
                </c:pt>
                <c:pt idx="104">
                  <c:v>6.9909618999999994E-3</c:v>
                </c:pt>
                <c:pt idx="105">
                  <c:v>6.9909618999999994E-3</c:v>
                </c:pt>
                <c:pt idx="106">
                  <c:v>6.9909618999999994E-3</c:v>
                </c:pt>
                <c:pt idx="107">
                  <c:v>6.9909618999999994E-3</c:v>
                </c:pt>
                <c:pt idx="108">
                  <c:v>6.9909618999999994E-3</c:v>
                </c:pt>
                <c:pt idx="109">
                  <c:v>6.9909618999999994E-3</c:v>
                </c:pt>
                <c:pt idx="110">
                  <c:v>7.0157927999999993E-3</c:v>
                </c:pt>
                <c:pt idx="111">
                  <c:v>7.0442396999999997E-3</c:v>
                </c:pt>
                <c:pt idx="112">
                  <c:v>7.0452039999999994E-3</c:v>
                </c:pt>
                <c:pt idx="113">
                  <c:v>7.0452039999999994E-3</c:v>
                </c:pt>
                <c:pt idx="114">
                  <c:v>7.0452039999999994E-3</c:v>
                </c:pt>
                <c:pt idx="115">
                  <c:v>7.0452039999999994E-3</c:v>
                </c:pt>
                <c:pt idx="116">
                  <c:v>7.0449629999999996E-3</c:v>
                </c:pt>
                <c:pt idx="117">
                  <c:v>7.0452039999999994E-3</c:v>
                </c:pt>
                <c:pt idx="118">
                  <c:v>7.0449629999999996E-3</c:v>
                </c:pt>
                <c:pt idx="119">
                  <c:v>7.0452039999999994E-3</c:v>
                </c:pt>
                <c:pt idx="120">
                  <c:v>7.0452039999999994E-3</c:v>
                </c:pt>
                <c:pt idx="121">
                  <c:v>7.0452039999999994E-3</c:v>
                </c:pt>
                <c:pt idx="122">
                  <c:v>7.0452039999999994E-3</c:v>
                </c:pt>
                <c:pt idx="123">
                  <c:v>7.0449629999999996E-3</c:v>
                </c:pt>
                <c:pt idx="124">
                  <c:v>7.0452039999999994E-3</c:v>
                </c:pt>
                <c:pt idx="125">
                  <c:v>7.0452039999999994E-3</c:v>
                </c:pt>
                <c:pt idx="126">
                  <c:v>7.0452039999999994E-3</c:v>
                </c:pt>
                <c:pt idx="127">
                  <c:v>7.0452039999999994E-3</c:v>
                </c:pt>
                <c:pt idx="128">
                  <c:v>7.0449629999999996E-3</c:v>
                </c:pt>
                <c:pt idx="129">
                  <c:v>7.0452039999999994E-3</c:v>
                </c:pt>
                <c:pt idx="130">
                  <c:v>7.0452039999999994E-3</c:v>
                </c:pt>
                <c:pt idx="131">
                  <c:v>7.0452039999999994E-3</c:v>
                </c:pt>
                <c:pt idx="132">
                  <c:v>7.0452039999999994E-3</c:v>
                </c:pt>
                <c:pt idx="133">
                  <c:v>7.0449629999999996E-3</c:v>
                </c:pt>
                <c:pt idx="134">
                  <c:v>7.0452039999999994E-3</c:v>
                </c:pt>
                <c:pt idx="135">
                  <c:v>7.0449629999999996E-3</c:v>
                </c:pt>
                <c:pt idx="136">
                  <c:v>7.0452039999999994E-3</c:v>
                </c:pt>
                <c:pt idx="137">
                  <c:v>7.0452039999999994E-3</c:v>
                </c:pt>
                <c:pt idx="138">
                  <c:v>7.0452039999999994E-3</c:v>
                </c:pt>
                <c:pt idx="139">
                  <c:v>7.0452039999999994E-3</c:v>
                </c:pt>
                <c:pt idx="140">
                  <c:v>7.0449629999999996E-3</c:v>
                </c:pt>
                <c:pt idx="141">
                  <c:v>7.0452039999999994E-3</c:v>
                </c:pt>
                <c:pt idx="142">
                  <c:v>7.0452039999999994E-3</c:v>
                </c:pt>
                <c:pt idx="143">
                  <c:v>7.0452039999999994E-3</c:v>
                </c:pt>
                <c:pt idx="144">
                  <c:v>7.0452039999999994E-3</c:v>
                </c:pt>
                <c:pt idx="145">
                  <c:v>7.0690705999999996E-3</c:v>
                </c:pt>
                <c:pt idx="146">
                  <c:v>7.0697937999999998E-3</c:v>
                </c:pt>
                <c:pt idx="147">
                  <c:v>7.0695526999999996E-3</c:v>
                </c:pt>
                <c:pt idx="148">
                  <c:v>7.0695526999999996E-3</c:v>
                </c:pt>
                <c:pt idx="149">
                  <c:v>7.0697937999999998E-3</c:v>
                </c:pt>
                <c:pt idx="150">
                  <c:v>7.0695526999999996E-3</c:v>
                </c:pt>
                <c:pt idx="151">
                  <c:v>7.0697937999999998E-3</c:v>
                </c:pt>
                <c:pt idx="152">
                  <c:v>7.0695526999999996E-3</c:v>
                </c:pt>
                <c:pt idx="153">
                  <c:v>7.0697937999999998E-3</c:v>
                </c:pt>
                <c:pt idx="154">
                  <c:v>7.0695526999999996E-3</c:v>
                </c:pt>
                <c:pt idx="155">
                  <c:v>7.0697937999999998E-3</c:v>
                </c:pt>
                <c:pt idx="156">
                  <c:v>7.0695526999999996E-3</c:v>
                </c:pt>
                <c:pt idx="157">
                  <c:v>7.0941424999999992E-3</c:v>
                </c:pt>
                <c:pt idx="158">
                  <c:v>7.1223483999999998E-3</c:v>
                </c:pt>
                <c:pt idx="159">
                  <c:v>7.1233126999999995E-3</c:v>
                </c:pt>
                <c:pt idx="160">
                  <c:v>7.1233126999999995E-3</c:v>
                </c:pt>
                <c:pt idx="161">
                  <c:v>7.1233126999999995E-3</c:v>
                </c:pt>
                <c:pt idx="162">
                  <c:v>7.1230715999999993E-3</c:v>
                </c:pt>
                <c:pt idx="163">
                  <c:v>7.1233126999999995E-3</c:v>
                </c:pt>
                <c:pt idx="164">
                  <c:v>7.1233126999999995E-3</c:v>
                </c:pt>
                <c:pt idx="165">
                  <c:v>7.1233126999999995E-3</c:v>
                </c:pt>
                <c:pt idx="166">
                  <c:v>7.1233126999999995E-3</c:v>
                </c:pt>
                <c:pt idx="167">
                  <c:v>7.1233126999999995E-3</c:v>
                </c:pt>
                <c:pt idx="168">
                  <c:v>7.1233126999999995E-3</c:v>
                </c:pt>
                <c:pt idx="169">
                  <c:v>7.1233126999999995E-3</c:v>
                </c:pt>
                <c:pt idx="170">
                  <c:v>7.1233126999999995E-3</c:v>
                </c:pt>
                <c:pt idx="171">
                  <c:v>7.1233126999999995E-3</c:v>
                </c:pt>
                <c:pt idx="172">
                  <c:v>7.1233126999999995E-3</c:v>
                </c:pt>
                <c:pt idx="173">
                  <c:v>7.1233126999999995E-3</c:v>
                </c:pt>
                <c:pt idx="174">
                  <c:v>7.1233126999999995E-3</c:v>
                </c:pt>
                <c:pt idx="175">
                  <c:v>7.1233126999999995E-3</c:v>
                </c:pt>
                <c:pt idx="176">
                  <c:v>7.1233126999999995E-3</c:v>
                </c:pt>
                <c:pt idx="177">
                  <c:v>7.1233126999999995E-3</c:v>
                </c:pt>
                <c:pt idx="178">
                  <c:v>7.1233126999999995E-3</c:v>
                </c:pt>
                <c:pt idx="179">
                  <c:v>7.1233126999999995E-3</c:v>
                </c:pt>
                <c:pt idx="180">
                  <c:v>7.1233126999999995E-3</c:v>
                </c:pt>
                <c:pt idx="181">
                  <c:v>7.1233126999999995E-3</c:v>
                </c:pt>
                <c:pt idx="182">
                  <c:v>7.1233126999999995E-3</c:v>
                </c:pt>
                <c:pt idx="183">
                  <c:v>7.1233126999999995E-3</c:v>
                </c:pt>
                <c:pt idx="184">
                  <c:v>7.1233126999999995E-3</c:v>
                </c:pt>
                <c:pt idx="185">
                  <c:v>7.1233126999999995E-3</c:v>
                </c:pt>
                <c:pt idx="186">
                  <c:v>7.1230715999999993E-3</c:v>
                </c:pt>
                <c:pt idx="187">
                  <c:v>7.1233126999999995E-3</c:v>
                </c:pt>
                <c:pt idx="188">
                  <c:v>7.1233126999999995E-3</c:v>
                </c:pt>
                <c:pt idx="189">
                  <c:v>7.1230715999999993E-3</c:v>
                </c:pt>
                <c:pt idx="190">
                  <c:v>7.1233126999999995E-3</c:v>
                </c:pt>
                <c:pt idx="191">
                  <c:v>7.1233126999999995E-3</c:v>
                </c:pt>
                <c:pt idx="192">
                  <c:v>7.1233126999999995E-3</c:v>
                </c:pt>
                <c:pt idx="193">
                  <c:v>7.1481434999999998E-3</c:v>
                </c:pt>
                <c:pt idx="194">
                  <c:v>7.1768314999999996E-3</c:v>
                </c:pt>
                <c:pt idx="195">
                  <c:v>7.1775546999999999E-3</c:v>
                </c:pt>
                <c:pt idx="196">
                  <c:v>7.1773136999999992E-3</c:v>
                </c:pt>
                <c:pt idx="197">
                  <c:v>7.1775546999999999E-3</c:v>
                </c:pt>
                <c:pt idx="198">
                  <c:v>7.1775546999999999E-3</c:v>
                </c:pt>
                <c:pt idx="199">
                  <c:v>7.1775546999999999E-3</c:v>
                </c:pt>
                <c:pt idx="200">
                  <c:v>7.1773136999999992E-3</c:v>
                </c:pt>
                <c:pt idx="201">
                  <c:v>7.1773136999999992E-3</c:v>
                </c:pt>
                <c:pt idx="202">
                  <c:v>7.1775546999999999E-3</c:v>
                </c:pt>
                <c:pt idx="203">
                  <c:v>7.1775546999999999E-3</c:v>
                </c:pt>
                <c:pt idx="204">
                  <c:v>7.1775546999999999E-3</c:v>
                </c:pt>
                <c:pt idx="205">
                  <c:v>7.1773136999999992E-3</c:v>
                </c:pt>
                <c:pt idx="206">
                  <c:v>7.1775546999999999E-3</c:v>
                </c:pt>
                <c:pt idx="207">
                  <c:v>7.1775546999999999E-3</c:v>
                </c:pt>
                <c:pt idx="208">
                  <c:v>7.1773136999999992E-3</c:v>
                </c:pt>
                <c:pt idx="209">
                  <c:v>7.1773136999999992E-3</c:v>
                </c:pt>
                <c:pt idx="210">
                  <c:v>7.1775546999999999E-3</c:v>
                </c:pt>
                <c:pt idx="211">
                  <c:v>7.1775546999999999E-3</c:v>
                </c:pt>
                <c:pt idx="212">
                  <c:v>7.1773136999999992E-3</c:v>
                </c:pt>
                <c:pt idx="213">
                  <c:v>7.1775546999999999E-3</c:v>
                </c:pt>
                <c:pt idx="214">
                  <c:v>7.1775546999999999E-3</c:v>
                </c:pt>
                <c:pt idx="215">
                  <c:v>7.1775546999999999E-3</c:v>
                </c:pt>
                <c:pt idx="216">
                  <c:v>7.1775546999999999E-3</c:v>
                </c:pt>
                <c:pt idx="217">
                  <c:v>7.1773136999999992E-3</c:v>
                </c:pt>
                <c:pt idx="218">
                  <c:v>7.1775546999999999E-3</c:v>
                </c:pt>
                <c:pt idx="219">
                  <c:v>7.1775546999999999E-3</c:v>
                </c:pt>
                <c:pt idx="220">
                  <c:v>7.1773136999999992E-3</c:v>
                </c:pt>
                <c:pt idx="221">
                  <c:v>7.1775546999999999E-3</c:v>
                </c:pt>
                <c:pt idx="222">
                  <c:v>7.1775546999999999E-3</c:v>
                </c:pt>
                <c:pt idx="223">
                  <c:v>7.1773136999999992E-3</c:v>
                </c:pt>
                <c:pt idx="224">
                  <c:v>7.1775546999999999E-3</c:v>
                </c:pt>
                <c:pt idx="225">
                  <c:v>7.1775546999999999E-3</c:v>
                </c:pt>
                <c:pt idx="226">
                  <c:v>7.1773136999999992E-3</c:v>
                </c:pt>
                <c:pt idx="227">
                  <c:v>7.1775546999999999E-3</c:v>
                </c:pt>
                <c:pt idx="228">
                  <c:v>7.1775546999999999E-3</c:v>
                </c:pt>
                <c:pt idx="229">
                  <c:v>7.1773136999999992E-3</c:v>
                </c:pt>
                <c:pt idx="230">
                  <c:v>7.1775546999999999E-3</c:v>
                </c:pt>
                <c:pt idx="231">
                  <c:v>7.2019033999999992E-3</c:v>
                </c:pt>
                <c:pt idx="232">
                  <c:v>7.2303503999999992E-3</c:v>
                </c:pt>
                <c:pt idx="233">
                  <c:v>7.2310735999999995E-3</c:v>
                </c:pt>
                <c:pt idx="234">
                  <c:v>7.2310735999999995E-3</c:v>
                </c:pt>
                <c:pt idx="235">
                  <c:v>7.2308324999999993E-3</c:v>
                </c:pt>
                <c:pt idx="236">
                  <c:v>7.2310735999999995E-3</c:v>
                </c:pt>
                <c:pt idx="237">
                  <c:v>7.2310735999999995E-3</c:v>
                </c:pt>
                <c:pt idx="238">
                  <c:v>7.2308324999999993E-3</c:v>
                </c:pt>
                <c:pt idx="239">
                  <c:v>7.2310735999999995E-3</c:v>
                </c:pt>
                <c:pt idx="240">
                  <c:v>7.2310735999999995E-3</c:v>
                </c:pt>
                <c:pt idx="241">
                  <c:v>7.2310735999999995E-3</c:v>
                </c:pt>
                <c:pt idx="242">
                  <c:v>7.2310735999999995E-3</c:v>
                </c:pt>
                <c:pt idx="243">
                  <c:v>7.2308324999999993E-3</c:v>
                </c:pt>
                <c:pt idx="244">
                  <c:v>7.2310735999999995E-3</c:v>
                </c:pt>
                <c:pt idx="245">
                  <c:v>7.2310735999999995E-3</c:v>
                </c:pt>
                <c:pt idx="246">
                  <c:v>7.2310735999999995E-3</c:v>
                </c:pt>
                <c:pt idx="247">
                  <c:v>7.2310735999999995E-3</c:v>
                </c:pt>
                <c:pt idx="248">
                  <c:v>7.2310735999999995E-3</c:v>
                </c:pt>
                <c:pt idx="249">
                  <c:v>7.2310735999999995E-3</c:v>
                </c:pt>
                <c:pt idx="250">
                  <c:v>7.2310735999999995E-3</c:v>
                </c:pt>
                <c:pt idx="251">
                  <c:v>7.2308324999999993E-3</c:v>
                </c:pt>
                <c:pt idx="252">
                  <c:v>7.2310735999999995E-3</c:v>
                </c:pt>
                <c:pt idx="253">
                  <c:v>7.2310735999999995E-3</c:v>
                </c:pt>
                <c:pt idx="254">
                  <c:v>7.2310735999999995E-3</c:v>
                </c:pt>
                <c:pt idx="255">
                  <c:v>7.2310735999999995E-3</c:v>
                </c:pt>
                <c:pt idx="256">
                  <c:v>7.2308324999999993E-3</c:v>
                </c:pt>
                <c:pt idx="257">
                  <c:v>7.2310735999999995E-3</c:v>
                </c:pt>
                <c:pt idx="258">
                  <c:v>7.2310735999999995E-3</c:v>
                </c:pt>
                <c:pt idx="259">
                  <c:v>7.2310735999999995E-3</c:v>
                </c:pt>
                <c:pt idx="260">
                  <c:v>7.2310735999999995E-3</c:v>
                </c:pt>
                <c:pt idx="261">
                  <c:v>7.2310735999999995E-3</c:v>
                </c:pt>
                <c:pt idx="262">
                  <c:v>7.2310735999999995E-3</c:v>
                </c:pt>
                <c:pt idx="263">
                  <c:v>7.2308324999999993E-3</c:v>
                </c:pt>
                <c:pt idx="264">
                  <c:v>7.2310735999999995E-3</c:v>
                </c:pt>
                <c:pt idx="265">
                  <c:v>7.2310735999999995E-3</c:v>
                </c:pt>
                <c:pt idx="266">
                  <c:v>7.2310735999999995E-3</c:v>
                </c:pt>
                <c:pt idx="267">
                  <c:v>7.2310735999999995E-3</c:v>
                </c:pt>
                <c:pt idx="268">
                  <c:v>7.2310735999999995E-3</c:v>
                </c:pt>
                <c:pt idx="269">
                  <c:v>7.2310735999999995E-3</c:v>
                </c:pt>
                <c:pt idx="270">
                  <c:v>7.2544579999999992E-3</c:v>
                </c:pt>
                <c:pt idx="271">
                  <c:v>7.2821816999999994E-3</c:v>
                </c:pt>
                <c:pt idx="272">
                  <c:v>7.2831459999999999E-3</c:v>
                </c:pt>
                <c:pt idx="273">
                  <c:v>7.2831459999999999E-3</c:v>
                </c:pt>
                <c:pt idx="274">
                  <c:v>7.2831459999999999E-3</c:v>
                </c:pt>
                <c:pt idx="275">
                  <c:v>7.2831459999999999E-3</c:v>
                </c:pt>
                <c:pt idx="276">
                  <c:v>7.2831459999999999E-3</c:v>
                </c:pt>
                <c:pt idx="277">
                  <c:v>7.2831459999999999E-3</c:v>
                </c:pt>
                <c:pt idx="278">
                  <c:v>7.2831459999999999E-3</c:v>
                </c:pt>
                <c:pt idx="279">
                  <c:v>7.2831459999999999E-3</c:v>
                </c:pt>
                <c:pt idx="280">
                  <c:v>7.2831459999999999E-3</c:v>
                </c:pt>
                <c:pt idx="281">
                  <c:v>7.2831459999999999E-3</c:v>
                </c:pt>
                <c:pt idx="282">
                  <c:v>7.2831459999999999E-3</c:v>
                </c:pt>
                <c:pt idx="283">
                  <c:v>7.2831459999999999E-3</c:v>
                </c:pt>
                <c:pt idx="284">
                  <c:v>7.2831459999999999E-3</c:v>
                </c:pt>
                <c:pt idx="285">
                  <c:v>7.2831459999999999E-3</c:v>
                </c:pt>
                <c:pt idx="286">
                  <c:v>7.2831459999999999E-3</c:v>
                </c:pt>
                <c:pt idx="287">
                  <c:v>7.2831459999999999E-3</c:v>
                </c:pt>
                <c:pt idx="288">
                  <c:v>7.2831459999999999E-3</c:v>
                </c:pt>
                <c:pt idx="289">
                  <c:v>7.2831459999999999E-3</c:v>
                </c:pt>
                <c:pt idx="290">
                  <c:v>7.2831459999999999E-3</c:v>
                </c:pt>
                <c:pt idx="291">
                  <c:v>7.2831459999999999E-3</c:v>
                </c:pt>
                <c:pt idx="292">
                  <c:v>7.2831459999999999E-3</c:v>
                </c:pt>
                <c:pt idx="293">
                  <c:v>7.2831459999999999E-3</c:v>
                </c:pt>
                <c:pt idx="294">
                  <c:v>7.2831459999999999E-3</c:v>
                </c:pt>
                <c:pt idx="295">
                  <c:v>7.2831459999999999E-3</c:v>
                </c:pt>
                <c:pt idx="296">
                  <c:v>7.2831459999999999E-3</c:v>
                </c:pt>
                <c:pt idx="297">
                  <c:v>7.2831459999999999E-3</c:v>
                </c:pt>
                <c:pt idx="298">
                  <c:v>7.2831459999999999E-3</c:v>
                </c:pt>
                <c:pt idx="299">
                  <c:v>7.2831459999999999E-3</c:v>
                </c:pt>
                <c:pt idx="300">
                  <c:v>7.3070124999999996E-3</c:v>
                </c:pt>
                <c:pt idx="301">
                  <c:v>7.3074946999999993E-3</c:v>
                </c:pt>
                <c:pt idx="302">
                  <c:v>7.3074946999999993E-3</c:v>
                </c:pt>
                <c:pt idx="303">
                  <c:v>7.3074946999999993E-3</c:v>
                </c:pt>
                <c:pt idx="304">
                  <c:v>7.3077357999999995E-3</c:v>
                </c:pt>
                <c:pt idx="305">
                  <c:v>7.3077357999999995E-3</c:v>
                </c:pt>
                <c:pt idx="306">
                  <c:v>7.3077357999999995E-3</c:v>
                </c:pt>
                <c:pt idx="307">
                  <c:v>7.3077357999999995E-3</c:v>
                </c:pt>
                <c:pt idx="308">
                  <c:v>7.3074946999999993E-3</c:v>
                </c:pt>
                <c:pt idx="309">
                  <c:v>7.3077357999999995E-3</c:v>
                </c:pt>
                <c:pt idx="310">
                  <c:v>7.3077357999999995E-3</c:v>
                </c:pt>
                <c:pt idx="311">
                  <c:v>7.3077357999999995E-3</c:v>
                </c:pt>
                <c:pt idx="312">
                  <c:v>7.3074946999999993E-3</c:v>
                </c:pt>
                <c:pt idx="313">
                  <c:v>7.3077357999999995E-3</c:v>
                </c:pt>
                <c:pt idx="314">
                  <c:v>7.3077357999999995E-3</c:v>
                </c:pt>
                <c:pt idx="315">
                  <c:v>7.3077357999999995E-3</c:v>
                </c:pt>
                <c:pt idx="316">
                  <c:v>7.3077357999999995E-3</c:v>
                </c:pt>
                <c:pt idx="317">
                  <c:v>7.3077357999999995E-3</c:v>
                </c:pt>
                <c:pt idx="318">
                  <c:v>7.3077357999999995E-3</c:v>
                </c:pt>
                <c:pt idx="319">
                  <c:v>7.3074946999999993E-3</c:v>
                </c:pt>
                <c:pt idx="320">
                  <c:v>7.3074946999999993E-3</c:v>
                </c:pt>
                <c:pt idx="321">
                  <c:v>7.3318433999999995E-3</c:v>
                </c:pt>
                <c:pt idx="322">
                  <c:v>7.3598081999999999E-3</c:v>
                </c:pt>
                <c:pt idx="323">
                  <c:v>7.3909069999999995E-3</c:v>
                </c:pt>
                <c:pt idx="324">
                  <c:v>7.3918713E-3</c:v>
                </c:pt>
                <c:pt idx="325">
                  <c:v>7.3916301999999998E-3</c:v>
                </c:pt>
                <c:pt idx="326">
                  <c:v>7.3916301999999998E-3</c:v>
                </c:pt>
                <c:pt idx="327">
                  <c:v>7.3918713E-3</c:v>
                </c:pt>
                <c:pt idx="328">
                  <c:v>7.3916301999999998E-3</c:v>
                </c:pt>
                <c:pt idx="329">
                  <c:v>7.3916301999999998E-3</c:v>
                </c:pt>
                <c:pt idx="330">
                  <c:v>7.3918713E-3</c:v>
                </c:pt>
                <c:pt idx="331">
                  <c:v>7.3916301999999998E-3</c:v>
                </c:pt>
                <c:pt idx="332">
                  <c:v>7.3916301999999998E-3</c:v>
                </c:pt>
                <c:pt idx="333">
                  <c:v>7.3918713E-3</c:v>
                </c:pt>
                <c:pt idx="334">
                  <c:v>7.3916301999999998E-3</c:v>
                </c:pt>
                <c:pt idx="335">
                  <c:v>7.3916301999999998E-3</c:v>
                </c:pt>
                <c:pt idx="336">
                  <c:v>7.3918713E-3</c:v>
                </c:pt>
                <c:pt idx="337">
                  <c:v>7.3916301999999998E-3</c:v>
                </c:pt>
                <c:pt idx="338">
                  <c:v>7.3916301999999998E-3</c:v>
                </c:pt>
                <c:pt idx="339">
                  <c:v>7.3918713E-3</c:v>
                </c:pt>
                <c:pt idx="340">
                  <c:v>7.3916301999999998E-3</c:v>
                </c:pt>
                <c:pt idx="341">
                  <c:v>7.3918713E-3</c:v>
                </c:pt>
                <c:pt idx="342">
                  <c:v>7.3918713E-3</c:v>
                </c:pt>
                <c:pt idx="343">
                  <c:v>7.3916301999999998E-3</c:v>
                </c:pt>
                <c:pt idx="344">
                  <c:v>7.3918713E-3</c:v>
                </c:pt>
                <c:pt idx="345">
                  <c:v>7.3918713E-3</c:v>
                </c:pt>
                <c:pt idx="346">
                  <c:v>7.3916301999999998E-3</c:v>
                </c:pt>
                <c:pt idx="347">
                  <c:v>7.3918713E-3</c:v>
                </c:pt>
                <c:pt idx="348">
                  <c:v>7.3916301999999998E-3</c:v>
                </c:pt>
                <c:pt idx="349">
                  <c:v>7.3918713E-3</c:v>
                </c:pt>
                <c:pt idx="350">
                  <c:v>7.3918713E-3</c:v>
                </c:pt>
                <c:pt idx="351">
                  <c:v>7.3916301999999998E-3</c:v>
                </c:pt>
                <c:pt idx="352">
                  <c:v>7.3918713E-3</c:v>
                </c:pt>
                <c:pt idx="353">
                  <c:v>7.3916301999999998E-3</c:v>
                </c:pt>
                <c:pt idx="354">
                  <c:v>7.3916301999999998E-3</c:v>
                </c:pt>
                <c:pt idx="355">
                  <c:v>7.3918713E-3</c:v>
                </c:pt>
                <c:pt idx="356">
                  <c:v>7.3916301999999998E-3</c:v>
                </c:pt>
                <c:pt idx="357">
                  <c:v>7.3918713E-3</c:v>
                </c:pt>
                <c:pt idx="358">
                  <c:v>7.3918713E-3</c:v>
                </c:pt>
                <c:pt idx="359">
                  <c:v>7.3916301999999998E-3</c:v>
                </c:pt>
                <c:pt idx="360">
                  <c:v>7.3918713E-3</c:v>
                </c:pt>
                <c:pt idx="361">
                  <c:v>7.3916301999999998E-3</c:v>
                </c:pt>
                <c:pt idx="362">
                  <c:v>7.3916301999999998E-3</c:v>
                </c:pt>
                <c:pt idx="363">
                  <c:v>7.3918713E-3</c:v>
                </c:pt>
                <c:pt idx="364">
                  <c:v>7.3916301999999998E-3</c:v>
                </c:pt>
                <c:pt idx="365">
                  <c:v>7.3916301999999998E-3</c:v>
                </c:pt>
                <c:pt idx="366">
                  <c:v>7.3918713E-3</c:v>
                </c:pt>
                <c:pt idx="367">
                  <c:v>7.3916301999999998E-3</c:v>
                </c:pt>
                <c:pt idx="368">
                  <c:v>7.3918713E-3</c:v>
                </c:pt>
                <c:pt idx="369">
                  <c:v>7.3916301999999998E-3</c:v>
                </c:pt>
                <c:pt idx="370">
                  <c:v>7.3916301999999998E-3</c:v>
                </c:pt>
                <c:pt idx="371">
                  <c:v>7.3918713E-3</c:v>
                </c:pt>
                <c:pt idx="372">
                  <c:v>7.3916301999999998E-3</c:v>
                </c:pt>
                <c:pt idx="373">
                  <c:v>7.3916301999999998E-3</c:v>
                </c:pt>
                <c:pt idx="374">
                  <c:v>7.3918713E-3</c:v>
                </c:pt>
                <c:pt idx="375">
                  <c:v>7.3916301999999998E-3</c:v>
                </c:pt>
                <c:pt idx="376">
                  <c:v>7.3918713E-3</c:v>
                </c:pt>
                <c:pt idx="377">
                  <c:v>7.3918713E-3</c:v>
                </c:pt>
                <c:pt idx="378">
                  <c:v>7.3916301999999998E-3</c:v>
                </c:pt>
                <c:pt idx="379">
                  <c:v>7.4154966999999995E-3</c:v>
                </c:pt>
                <c:pt idx="380">
                  <c:v>7.4437025999999993E-3</c:v>
                </c:pt>
                <c:pt idx="381">
                  <c:v>7.4446668999999998E-3</c:v>
                </c:pt>
                <c:pt idx="382">
                  <c:v>7.4444257999999996E-3</c:v>
                </c:pt>
                <c:pt idx="383">
                  <c:v>7.4446668999999998E-3</c:v>
                </c:pt>
                <c:pt idx="384">
                  <c:v>7.4444257999999996E-3</c:v>
                </c:pt>
                <c:pt idx="385">
                  <c:v>7.4446668999999998E-3</c:v>
                </c:pt>
                <c:pt idx="386">
                  <c:v>7.4446668999999998E-3</c:v>
                </c:pt>
                <c:pt idx="387">
                  <c:v>7.4444257999999996E-3</c:v>
                </c:pt>
                <c:pt idx="388">
                  <c:v>7.4446668999999998E-3</c:v>
                </c:pt>
                <c:pt idx="389">
                  <c:v>7.4444257999999996E-3</c:v>
                </c:pt>
                <c:pt idx="390">
                  <c:v>7.4446668999999998E-3</c:v>
                </c:pt>
                <c:pt idx="391">
                  <c:v>7.4446668999999998E-3</c:v>
                </c:pt>
                <c:pt idx="392">
                  <c:v>7.4444257999999996E-3</c:v>
                </c:pt>
                <c:pt idx="393">
                  <c:v>7.4446668999999998E-3</c:v>
                </c:pt>
                <c:pt idx="394">
                  <c:v>7.4444257999999996E-3</c:v>
                </c:pt>
                <c:pt idx="395">
                  <c:v>7.4446668999999998E-3</c:v>
                </c:pt>
                <c:pt idx="396">
                  <c:v>7.4444257999999996E-3</c:v>
                </c:pt>
                <c:pt idx="397">
                  <c:v>7.4446668999999998E-3</c:v>
                </c:pt>
                <c:pt idx="398">
                  <c:v>7.4444257999999996E-3</c:v>
                </c:pt>
                <c:pt idx="399">
                  <c:v>7.4446668999999998E-3</c:v>
                </c:pt>
                <c:pt idx="400">
                  <c:v>7.4446668999999998E-3</c:v>
                </c:pt>
                <c:pt idx="401">
                  <c:v>7.4444257999999996E-3</c:v>
                </c:pt>
                <c:pt idx="402">
                  <c:v>7.4446668999999998E-3</c:v>
                </c:pt>
                <c:pt idx="403">
                  <c:v>7.4444257999999996E-3</c:v>
                </c:pt>
                <c:pt idx="404">
                  <c:v>7.4446668999999998E-3</c:v>
                </c:pt>
                <c:pt idx="405">
                  <c:v>7.4446668999999998E-3</c:v>
                </c:pt>
                <c:pt idx="406">
                  <c:v>7.4444257999999996E-3</c:v>
                </c:pt>
                <c:pt idx="407">
                  <c:v>7.4446668999999998E-3</c:v>
                </c:pt>
                <c:pt idx="408">
                  <c:v>7.4444257999999996E-3</c:v>
                </c:pt>
                <c:pt idx="409">
                  <c:v>7.4446668999999998E-3</c:v>
                </c:pt>
                <c:pt idx="410">
                  <c:v>7.4444257999999996E-3</c:v>
                </c:pt>
                <c:pt idx="411">
                  <c:v>7.4446668999999998E-3</c:v>
                </c:pt>
                <c:pt idx="412">
                  <c:v>7.4446668999999998E-3</c:v>
                </c:pt>
                <c:pt idx="413">
                  <c:v>7.4446668999999998E-3</c:v>
                </c:pt>
                <c:pt idx="414">
                  <c:v>7.4446668999999998E-3</c:v>
                </c:pt>
                <c:pt idx="415">
                  <c:v>7.4444257999999996E-3</c:v>
                </c:pt>
                <c:pt idx="416">
                  <c:v>7.4446668999999998E-3</c:v>
                </c:pt>
                <c:pt idx="417">
                  <c:v>7.4444257999999996E-3</c:v>
                </c:pt>
                <c:pt idx="418">
                  <c:v>7.4446668999999998E-3</c:v>
                </c:pt>
                <c:pt idx="419">
                  <c:v>7.4446668999999998E-3</c:v>
                </c:pt>
                <c:pt idx="420">
                  <c:v>7.4446668999999998E-3</c:v>
                </c:pt>
                <c:pt idx="421">
                  <c:v>7.4446668999999998E-3</c:v>
                </c:pt>
                <c:pt idx="422">
                  <c:v>7.4444257999999996E-3</c:v>
                </c:pt>
                <c:pt idx="423">
                  <c:v>7.4446668999999998E-3</c:v>
                </c:pt>
                <c:pt idx="424">
                  <c:v>7.4444257999999996E-3</c:v>
                </c:pt>
                <c:pt idx="425">
                  <c:v>7.4446668999999998E-3</c:v>
                </c:pt>
                <c:pt idx="426">
                  <c:v>7.4446668999999998E-3</c:v>
                </c:pt>
                <c:pt idx="427">
                  <c:v>7.4444257999999996E-3</c:v>
                </c:pt>
                <c:pt idx="428">
                  <c:v>7.4446668999999998E-3</c:v>
                </c:pt>
                <c:pt idx="429">
                  <c:v>7.4690156000000001E-3</c:v>
                </c:pt>
                <c:pt idx="430">
                  <c:v>7.4977035999999999E-3</c:v>
                </c:pt>
                <c:pt idx="431">
                  <c:v>7.5290434999999998E-3</c:v>
                </c:pt>
                <c:pt idx="432">
                  <c:v>7.5300077999999994E-3</c:v>
                </c:pt>
                <c:pt idx="433">
                  <c:v>7.5300077999999994E-3</c:v>
                </c:pt>
                <c:pt idx="434">
                  <c:v>7.5300077999999994E-3</c:v>
                </c:pt>
                <c:pt idx="435">
                  <c:v>7.5297666999999992E-3</c:v>
                </c:pt>
                <c:pt idx="436">
                  <c:v>7.5300077999999994E-3</c:v>
                </c:pt>
                <c:pt idx="437">
                  <c:v>7.5300077999999994E-3</c:v>
                </c:pt>
                <c:pt idx="438">
                  <c:v>7.5300077999999994E-3</c:v>
                </c:pt>
                <c:pt idx="439">
                  <c:v>7.5297666999999992E-3</c:v>
                </c:pt>
                <c:pt idx="440">
                  <c:v>7.5300077999999994E-3</c:v>
                </c:pt>
                <c:pt idx="441">
                  <c:v>7.5300077999999994E-3</c:v>
                </c:pt>
                <c:pt idx="442">
                  <c:v>7.5300077999999994E-3</c:v>
                </c:pt>
                <c:pt idx="443">
                  <c:v>7.5300077999999994E-3</c:v>
                </c:pt>
                <c:pt idx="444">
                  <c:v>7.5300077999999994E-3</c:v>
                </c:pt>
                <c:pt idx="445">
                  <c:v>7.5300077999999994E-3</c:v>
                </c:pt>
                <c:pt idx="446">
                  <c:v>7.5300077999999994E-3</c:v>
                </c:pt>
                <c:pt idx="447">
                  <c:v>7.5300077999999994E-3</c:v>
                </c:pt>
                <c:pt idx="448">
                  <c:v>7.5300077999999994E-3</c:v>
                </c:pt>
                <c:pt idx="449">
                  <c:v>7.5300077999999994E-3</c:v>
                </c:pt>
                <c:pt idx="450">
                  <c:v>7.5297666999999992E-3</c:v>
                </c:pt>
                <c:pt idx="451">
                  <c:v>7.5300077999999994E-3</c:v>
                </c:pt>
                <c:pt idx="452">
                  <c:v>7.5297666999999992E-3</c:v>
                </c:pt>
                <c:pt idx="453">
                  <c:v>7.5300077999999994E-3</c:v>
                </c:pt>
                <c:pt idx="454">
                  <c:v>7.5300077999999994E-3</c:v>
                </c:pt>
                <c:pt idx="455">
                  <c:v>7.5297666999999992E-3</c:v>
                </c:pt>
                <c:pt idx="456">
                  <c:v>7.5300077999999994E-3</c:v>
                </c:pt>
                <c:pt idx="457">
                  <c:v>7.5300077999999994E-3</c:v>
                </c:pt>
                <c:pt idx="458">
                  <c:v>7.5297666999999992E-3</c:v>
                </c:pt>
                <c:pt idx="459">
                  <c:v>7.5300077999999994E-3</c:v>
                </c:pt>
                <c:pt idx="460">
                  <c:v>7.5300077999999994E-3</c:v>
                </c:pt>
                <c:pt idx="461">
                  <c:v>7.5300077999999994E-3</c:v>
                </c:pt>
                <c:pt idx="462">
                  <c:v>7.5300077999999994E-3</c:v>
                </c:pt>
                <c:pt idx="463">
                  <c:v>7.5300077999999994E-3</c:v>
                </c:pt>
                <c:pt idx="464">
                  <c:v>7.5300077999999994E-3</c:v>
                </c:pt>
                <c:pt idx="465">
                  <c:v>7.5300077999999994E-3</c:v>
                </c:pt>
                <c:pt idx="466">
                  <c:v>7.5297666999999992E-3</c:v>
                </c:pt>
                <c:pt idx="467">
                  <c:v>7.5300077999999994E-3</c:v>
                </c:pt>
                <c:pt idx="468">
                  <c:v>7.5297666999999992E-3</c:v>
                </c:pt>
                <c:pt idx="469">
                  <c:v>7.5300077999999994E-3</c:v>
                </c:pt>
                <c:pt idx="470">
                  <c:v>7.5300077999999994E-3</c:v>
                </c:pt>
                <c:pt idx="471">
                  <c:v>7.5300077999999994E-3</c:v>
                </c:pt>
                <c:pt idx="472">
                  <c:v>7.5300077999999994E-3</c:v>
                </c:pt>
                <c:pt idx="473">
                  <c:v>7.5297666999999992E-3</c:v>
                </c:pt>
                <c:pt idx="474">
                  <c:v>7.5300077999999994E-3</c:v>
                </c:pt>
                <c:pt idx="475">
                  <c:v>7.5300077999999994E-3</c:v>
                </c:pt>
                <c:pt idx="476">
                  <c:v>7.5300077999999994E-3</c:v>
                </c:pt>
                <c:pt idx="477">
                  <c:v>7.5300077999999994E-3</c:v>
                </c:pt>
                <c:pt idx="478">
                  <c:v>7.5300077999999994E-3</c:v>
                </c:pt>
                <c:pt idx="479">
                  <c:v>7.5300077999999994E-3</c:v>
                </c:pt>
                <c:pt idx="480">
                  <c:v>7.5300077999999994E-3</c:v>
                </c:pt>
                <c:pt idx="481">
                  <c:v>7.5300077999999994E-3</c:v>
                </c:pt>
                <c:pt idx="482">
                  <c:v>7.5300077999999994E-3</c:v>
                </c:pt>
                <c:pt idx="483">
                  <c:v>7.5300077999999994E-3</c:v>
                </c:pt>
                <c:pt idx="484">
                  <c:v>7.5297666999999992E-3</c:v>
                </c:pt>
                <c:pt idx="485">
                  <c:v>7.5300077999999994E-3</c:v>
                </c:pt>
                <c:pt idx="486">
                  <c:v>7.5300077999999994E-3</c:v>
                </c:pt>
                <c:pt idx="487">
                  <c:v>7.5297666999999992E-3</c:v>
                </c:pt>
                <c:pt idx="488">
                  <c:v>7.5300077999999994E-3</c:v>
                </c:pt>
                <c:pt idx="489">
                  <c:v>7.5300077999999994E-3</c:v>
                </c:pt>
                <c:pt idx="490">
                  <c:v>7.5297666999999992E-3</c:v>
                </c:pt>
                <c:pt idx="491">
                  <c:v>7.5300077999999994E-3</c:v>
                </c:pt>
                <c:pt idx="492">
                  <c:v>7.5300077999999994E-3</c:v>
                </c:pt>
                <c:pt idx="493">
                  <c:v>7.5300077999999994E-3</c:v>
                </c:pt>
                <c:pt idx="494">
                  <c:v>7.5300077999999994E-3</c:v>
                </c:pt>
                <c:pt idx="495">
                  <c:v>7.5300077999999994E-3</c:v>
                </c:pt>
                <c:pt idx="496">
                  <c:v>7.5300077999999994E-3</c:v>
                </c:pt>
                <c:pt idx="497">
                  <c:v>7.5300077999999994E-3</c:v>
                </c:pt>
                <c:pt idx="498">
                  <c:v>7.5300077999999994E-3</c:v>
                </c:pt>
                <c:pt idx="499">
                  <c:v>7.5300077999999994E-3</c:v>
                </c:pt>
                <c:pt idx="500">
                  <c:v>7.5300077999999994E-3</c:v>
                </c:pt>
                <c:pt idx="501">
                  <c:v>7.5300077999999994E-3</c:v>
                </c:pt>
                <c:pt idx="502">
                  <c:v>7.5297666999999992E-3</c:v>
                </c:pt>
                <c:pt idx="503">
                  <c:v>7.5300077999999994E-3</c:v>
                </c:pt>
                <c:pt idx="504">
                  <c:v>7.5300077999999994E-3</c:v>
                </c:pt>
                <c:pt idx="505">
                  <c:v>7.5300077999999994E-3</c:v>
                </c:pt>
                <c:pt idx="506">
                  <c:v>7.5300077999999994E-3</c:v>
                </c:pt>
                <c:pt idx="507">
                  <c:v>7.5300077999999994E-3</c:v>
                </c:pt>
                <c:pt idx="508">
                  <c:v>7.5300077999999994E-3</c:v>
                </c:pt>
                <c:pt idx="509">
                  <c:v>7.5300077999999994E-3</c:v>
                </c:pt>
                <c:pt idx="510">
                  <c:v>7.5300077999999994E-3</c:v>
                </c:pt>
                <c:pt idx="511">
                  <c:v>7.5297666999999992E-3</c:v>
                </c:pt>
                <c:pt idx="512">
                  <c:v>7.5300077999999994E-3</c:v>
                </c:pt>
                <c:pt idx="513">
                  <c:v>7.5300077999999994E-3</c:v>
                </c:pt>
                <c:pt idx="514">
                  <c:v>7.5297666999999992E-3</c:v>
                </c:pt>
                <c:pt idx="515">
                  <c:v>7.5300077999999994E-3</c:v>
                </c:pt>
                <c:pt idx="516">
                  <c:v>7.5300077999999994E-3</c:v>
                </c:pt>
                <c:pt idx="517">
                  <c:v>7.5300077999999994E-3</c:v>
                </c:pt>
                <c:pt idx="518">
                  <c:v>7.5300077999999994E-3</c:v>
                </c:pt>
                <c:pt idx="519">
                  <c:v>7.5300077999999994E-3</c:v>
                </c:pt>
                <c:pt idx="520">
                  <c:v>7.5300077999999994E-3</c:v>
                </c:pt>
                <c:pt idx="521">
                  <c:v>7.5297666999999992E-3</c:v>
                </c:pt>
                <c:pt idx="522">
                  <c:v>7.5300077999999994E-3</c:v>
                </c:pt>
                <c:pt idx="523">
                  <c:v>7.5300077999999994E-3</c:v>
                </c:pt>
                <c:pt idx="524">
                  <c:v>7.5300077999999994E-3</c:v>
                </c:pt>
                <c:pt idx="525">
                  <c:v>7.5300077999999994E-3</c:v>
                </c:pt>
                <c:pt idx="526">
                  <c:v>7.5297666999999992E-3</c:v>
                </c:pt>
                <c:pt idx="527">
                  <c:v>7.5300077999999994E-3</c:v>
                </c:pt>
                <c:pt idx="528">
                  <c:v>7.5300077999999994E-3</c:v>
                </c:pt>
                <c:pt idx="529">
                  <c:v>7.5300077999999994E-3</c:v>
                </c:pt>
                <c:pt idx="530">
                  <c:v>7.5300077999999994E-3</c:v>
                </c:pt>
                <c:pt idx="531">
                  <c:v>7.5300077999999994E-3</c:v>
                </c:pt>
                <c:pt idx="532">
                  <c:v>7.5297666999999992E-3</c:v>
                </c:pt>
                <c:pt idx="533">
                  <c:v>7.5300077999999994E-3</c:v>
                </c:pt>
                <c:pt idx="534">
                  <c:v>7.5297666999999992E-3</c:v>
                </c:pt>
                <c:pt idx="535">
                  <c:v>7.5300077999999994E-3</c:v>
                </c:pt>
                <c:pt idx="536">
                  <c:v>7.5300077999999994E-3</c:v>
                </c:pt>
                <c:pt idx="537">
                  <c:v>7.5297666999999992E-3</c:v>
                </c:pt>
                <c:pt idx="538">
                  <c:v>7.5300077999999994E-3</c:v>
                </c:pt>
                <c:pt idx="539">
                  <c:v>7.5300077999999994E-3</c:v>
                </c:pt>
                <c:pt idx="540">
                  <c:v>7.5297666999999992E-3</c:v>
                </c:pt>
                <c:pt idx="541">
                  <c:v>7.5300077999999994E-3</c:v>
                </c:pt>
                <c:pt idx="542">
                  <c:v>7.5300077999999994E-3</c:v>
                </c:pt>
                <c:pt idx="543">
                  <c:v>7.5297666999999992E-3</c:v>
                </c:pt>
                <c:pt idx="544">
                  <c:v>7.5300077999999994E-3</c:v>
                </c:pt>
                <c:pt idx="545">
                  <c:v>7.5297666999999992E-3</c:v>
                </c:pt>
                <c:pt idx="546">
                  <c:v>7.5300077999999994E-3</c:v>
                </c:pt>
                <c:pt idx="547">
                  <c:v>7.5300077999999994E-3</c:v>
                </c:pt>
                <c:pt idx="548">
                  <c:v>7.5297666999999992E-3</c:v>
                </c:pt>
                <c:pt idx="549">
                  <c:v>7.5300077999999994E-3</c:v>
                </c:pt>
                <c:pt idx="550">
                  <c:v>7.5300077999999994E-3</c:v>
                </c:pt>
                <c:pt idx="551">
                  <c:v>7.5297666999999992E-3</c:v>
                </c:pt>
                <c:pt idx="552">
                  <c:v>7.5300077999999994E-3</c:v>
                </c:pt>
                <c:pt idx="553">
                  <c:v>7.5297666999999992E-3</c:v>
                </c:pt>
                <c:pt idx="554">
                  <c:v>7.5300077999999994E-3</c:v>
                </c:pt>
                <c:pt idx="555">
                  <c:v>7.5300077999999994E-3</c:v>
                </c:pt>
                <c:pt idx="556">
                  <c:v>7.5297666999999992E-3</c:v>
                </c:pt>
                <c:pt idx="557">
                  <c:v>7.5300077999999994E-3</c:v>
                </c:pt>
                <c:pt idx="558">
                  <c:v>7.5297666999999992E-3</c:v>
                </c:pt>
                <c:pt idx="559">
                  <c:v>7.5300077999999994E-3</c:v>
                </c:pt>
                <c:pt idx="560">
                  <c:v>7.5297666999999992E-3</c:v>
                </c:pt>
                <c:pt idx="561">
                  <c:v>7.5300077999999994E-3</c:v>
                </c:pt>
                <c:pt idx="562">
                  <c:v>7.5300077999999994E-3</c:v>
                </c:pt>
                <c:pt idx="563">
                  <c:v>7.5297666999999992E-3</c:v>
                </c:pt>
                <c:pt idx="564">
                  <c:v>7.5300077999999994E-3</c:v>
                </c:pt>
                <c:pt idx="565">
                  <c:v>7.5300077999999994E-3</c:v>
                </c:pt>
                <c:pt idx="566">
                  <c:v>7.5297666999999992E-3</c:v>
                </c:pt>
                <c:pt idx="567">
                  <c:v>7.5300077999999994E-3</c:v>
                </c:pt>
                <c:pt idx="568">
                  <c:v>7.5300077999999994E-3</c:v>
                </c:pt>
                <c:pt idx="569">
                  <c:v>7.5297666999999992E-3</c:v>
                </c:pt>
                <c:pt idx="570">
                  <c:v>7.5300077999999994E-3</c:v>
                </c:pt>
                <c:pt idx="571">
                  <c:v>7.5300077999999994E-3</c:v>
                </c:pt>
                <c:pt idx="572">
                  <c:v>7.5300077999999994E-3</c:v>
                </c:pt>
                <c:pt idx="573">
                  <c:v>7.5300077999999994E-3</c:v>
                </c:pt>
                <c:pt idx="574">
                  <c:v>7.5300077999999994E-3</c:v>
                </c:pt>
                <c:pt idx="575">
                  <c:v>7.5300077999999994E-3</c:v>
                </c:pt>
                <c:pt idx="576">
                  <c:v>7.5297666999999992E-3</c:v>
                </c:pt>
                <c:pt idx="577">
                  <c:v>7.5300077999999994E-3</c:v>
                </c:pt>
                <c:pt idx="578">
                  <c:v>7.5300077999999994E-3</c:v>
                </c:pt>
                <c:pt idx="579">
                  <c:v>7.5300077999999994E-3</c:v>
                </c:pt>
                <c:pt idx="580">
                  <c:v>7.5300077999999994E-3</c:v>
                </c:pt>
                <c:pt idx="581">
                  <c:v>7.5300077999999994E-3</c:v>
                </c:pt>
              </c:numCache>
            </c:numRef>
          </c:yVal>
          <c:smooth val="1"/>
        </c:ser>
        <c:axId val="645363584"/>
        <c:axId val="645365120"/>
      </c:scatterChart>
      <c:valAx>
        <c:axId val="645363584"/>
        <c:scaling>
          <c:orientation val="minMax"/>
        </c:scaling>
        <c:axPos val="b"/>
        <c:numFmt formatCode="0.00E+00" sourceLinked="1"/>
        <c:tickLblPos val="nextTo"/>
        <c:crossAx val="645365120"/>
        <c:crosses val="autoZero"/>
        <c:crossBetween val="midCat"/>
      </c:valAx>
      <c:valAx>
        <c:axId val="645365120"/>
        <c:scaling>
          <c:orientation val="minMax"/>
        </c:scaling>
        <c:axPos val="l"/>
        <c:majorGridlines/>
        <c:numFmt formatCode="0.00E+00" sourceLinked="1"/>
        <c:tickLblPos val="nextTo"/>
        <c:crossAx val="64536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837489063867044"/>
          <c:y val="0.62224336541265668"/>
          <c:w val="0.22051399825021872"/>
          <c:h val="0.167434383202099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Sheet1!$O$1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Sheet1!$M$2:$M$2670</c:f>
              <c:numCache>
                <c:formatCode>0.00E+00</c:formatCode>
                <c:ptCount val="2669"/>
                <c:pt idx="0">
                  <c:v>1.632765</c:v>
                </c:pt>
                <c:pt idx="1">
                  <c:v>1.54548</c:v>
                </c:pt>
                <c:pt idx="2">
                  <c:v>1.546133</c:v>
                </c:pt>
                <c:pt idx="3">
                  <c:v>1.830257</c:v>
                </c:pt>
                <c:pt idx="4">
                  <c:v>1.830492</c:v>
                </c:pt>
                <c:pt idx="5">
                  <c:v>2.1089859999999998</c:v>
                </c:pt>
                <c:pt idx="6">
                  <c:v>2.1220319999999999</c:v>
                </c:pt>
                <c:pt idx="7">
                  <c:v>2.3964089999999998</c:v>
                </c:pt>
                <c:pt idx="8">
                  <c:v>2.4067059999999998</c:v>
                </c:pt>
                <c:pt idx="9">
                  <c:v>2.397767</c:v>
                </c:pt>
                <c:pt idx="10">
                  <c:v>2.6983450000000002</c:v>
                </c:pt>
                <c:pt idx="11">
                  <c:v>2.6884060000000001</c:v>
                </c:pt>
                <c:pt idx="12">
                  <c:v>2.6969889999999999</c:v>
                </c:pt>
                <c:pt idx="13">
                  <c:v>2.9770910000000002</c:v>
                </c:pt>
                <c:pt idx="14">
                  <c:v>2.982281</c:v>
                </c:pt>
                <c:pt idx="15">
                  <c:v>3.261641</c:v>
                </c:pt>
                <c:pt idx="16">
                  <c:v>3.2691309999999998</c:v>
                </c:pt>
                <c:pt idx="17">
                  <c:v>3.548994</c:v>
                </c:pt>
                <c:pt idx="18">
                  <c:v>3.5451980000000001</c:v>
                </c:pt>
                <c:pt idx="19">
                  <c:v>3.5461130000000001</c:v>
                </c:pt>
                <c:pt idx="20">
                  <c:v>3.8374239999999999</c:v>
                </c:pt>
                <c:pt idx="21">
                  <c:v>3.8351190000000002</c:v>
                </c:pt>
                <c:pt idx="22">
                  <c:v>4.1228090000000002</c:v>
                </c:pt>
                <c:pt idx="23">
                  <c:v>4.1217839999999999</c:v>
                </c:pt>
                <c:pt idx="24">
                  <c:v>4.1159220000000003</c:v>
                </c:pt>
                <c:pt idx="25">
                  <c:v>4.4138080000000004</c:v>
                </c:pt>
                <c:pt idx="26">
                  <c:v>4.4071579999999999</c:v>
                </c:pt>
                <c:pt idx="27">
                  <c:v>4.4130200000000004</c:v>
                </c:pt>
                <c:pt idx="28">
                  <c:v>4.6844000000000001</c:v>
                </c:pt>
                <c:pt idx="29">
                  <c:v>4.693009</c:v>
                </c:pt>
                <c:pt idx="30">
                  <c:v>4.9818769999999999</c:v>
                </c:pt>
                <c:pt idx="31">
                  <c:v>4.9839289999999998</c:v>
                </c:pt>
                <c:pt idx="32">
                  <c:v>5.2724019999999996</c:v>
                </c:pt>
                <c:pt idx="33">
                  <c:v>5.2733619999999997</c:v>
                </c:pt>
                <c:pt idx="34">
                  <c:v>5.5642779999999998</c:v>
                </c:pt>
                <c:pt idx="35">
                  <c:v>5.5645519999999999</c:v>
                </c:pt>
                <c:pt idx="36">
                  <c:v>5.8434080000000002</c:v>
                </c:pt>
                <c:pt idx="37">
                  <c:v>5.8350749999999998</c:v>
                </c:pt>
                <c:pt idx="38">
                  <c:v>6.1335730000000002</c:v>
                </c:pt>
                <c:pt idx="39">
                  <c:v>6.4123570000000001</c:v>
                </c:pt>
                <c:pt idx="40">
                  <c:v>6.4206130000000003</c:v>
                </c:pt>
                <c:pt idx="41">
                  <c:v>6.7058689999999999</c:v>
                </c:pt>
                <c:pt idx="42">
                  <c:v>6.9979560000000003</c:v>
                </c:pt>
                <c:pt idx="43">
                  <c:v>6.9933399999999999</c:v>
                </c:pt>
                <c:pt idx="44">
                  <c:v>7.2899789999999998</c:v>
                </c:pt>
                <c:pt idx="45">
                  <c:v>7.5751160000000004</c:v>
                </c:pt>
                <c:pt idx="46">
                  <c:v>7.579561</c:v>
                </c:pt>
                <c:pt idx="47">
                  <c:v>7.8784960000000002</c:v>
                </c:pt>
                <c:pt idx="48">
                  <c:v>8.156765</c:v>
                </c:pt>
                <c:pt idx="49">
                  <c:v>8.4419520000000006</c:v>
                </c:pt>
                <c:pt idx="50">
                  <c:v>8.7217179999999992</c:v>
                </c:pt>
                <c:pt idx="51">
                  <c:v>9.0117469999999997</c:v>
                </c:pt>
                <c:pt idx="52">
                  <c:v>9.0109870000000001</c:v>
                </c:pt>
                <c:pt idx="53">
                  <c:v>9.2039709999999992</c:v>
                </c:pt>
                <c:pt idx="54">
                  <c:v>9.5719860000000008</c:v>
                </c:pt>
                <c:pt idx="55">
                  <c:v>9.8646589999999996</c:v>
                </c:pt>
                <c:pt idx="56">
                  <c:v>9.8561910000000008</c:v>
                </c:pt>
                <c:pt idx="57">
                  <c:v>10.15508</c:v>
                </c:pt>
                <c:pt idx="58">
                  <c:v>10.42831</c:v>
                </c:pt>
                <c:pt idx="59">
                  <c:v>10.723129999999999</c:v>
                </c:pt>
                <c:pt idx="60">
                  <c:v>11.00755</c:v>
                </c:pt>
                <c:pt idx="61">
                  <c:v>11.29515</c:v>
                </c:pt>
                <c:pt idx="62">
                  <c:v>11.579969999999999</c:v>
                </c:pt>
                <c:pt idx="63">
                  <c:v>11.861879999999999</c:v>
                </c:pt>
                <c:pt idx="64">
                  <c:v>12.15795</c:v>
                </c:pt>
                <c:pt idx="65">
                  <c:v>12.43816</c:v>
                </c:pt>
                <c:pt idx="66">
                  <c:v>12.726470000000001</c:v>
                </c:pt>
                <c:pt idx="67">
                  <c:v>13.00745</c:v>
                </c:pt>
                <c:pt idx="68">
                  <c:v>13.57531</c:v>
                </c:pt>
                <c:pt idx="69">
                  <c:v>13.867599999999999</c:v>
                </c:pt>
                <c:pt idx="70">
                  <c:v>14.43352</c:v>
                </c:pt>
                <c:pt idx="71">
                  <c:v>14.733409999999999</c:v>
                </c:pt>
                <c:pt idx="72">
                  <c:v>15.01099</c:v>
                </c:pt>
                <c:pt idx="73">
                  <c:v>15.5846</c:v>
                </c:pt>
                <c:pt idx="74">
                  <c:v>15.87538</c:v>
                </c:pt>
                <c:pt idx="75">
                  <c:v>16.25273</c:v>
                </c:pt>
                <c:pt idx="76">
                  <c:v>16.73912</c:v>
                </c:pt>
                <c:pt idx="77">
                  <c:v>17.042069999999999</c:v>
                </c:pt>
                <c:pt idx="78">
                  <c:v>17.606159999999999</c:v>
                </c:pt>
                <c:pt idx="79">
                  <c:v>17.890930000000001</c:v>
                </c:pt>
                <c:pt idx="80">
                  <c:v>18.462039999999998</c:v>
                </c:pt>
                <c:pt idx="81">
                  <c:v>18.745899999999999</c:v>
                </c:pt>
                <c:pt idx="82">
                  <c:v>19.323149999999998</c:v>
                </c:pt>
                <c:pt idx="83">
                  <c:v>19.893260000000001</c:v>
                </c:pt>
                <c:pt idx="84">
                  <c:v>20.079699999999999</c:v>
                </c:pt>
                <c:pt idx="85">
                  <c:v>20.75339</c:v>
                </c:pt>
                <c:pt idx="86">
                  <c:v>21.044350000000001</c:v>
                </c:pt>
                <c:pt idx="87">
                  <c:v>21.331410000000002</c:v>
                </c:pt>
                <c:pt idx="88">
                  <c:v>21.899450000000002</c:v>
                </c:pt>
                <c:pt idx="89">
                  <c:v>22.176729999999999</c:v>
                </c:pt>
                <c:pt idx="90">
                  <c:v>22.761690000000002</c:v>
                </c:pt>
                <c:pt idx="91">
                  <c:v>23.03847</c:v>
                </c:pt>
                <c:pt idx="92">
                  <c:v>23.62133</c:v>
                </c:pt>
                <c:pt idx="93">
                  <c:v>23.911989999999999</c:v>
                </c:pt>
                <c:pt idx="94">
                  <c:v>24.478950000000001</c:v>
                </c:pt>
                <c:pt idx="95">
                  <c:v>25.058720000000001</c:v>
                </c:pt>
                <c:pt idx="96">
                  <c:v>25.346830000000001</c:v>
                </c:pt>
                <c:pt idx="97">
                  <c:v>25.928349999999998</c:v>
                </c:pt>
                <c:pt idx="98">
                  <c:v>26.229030000000002</c:v>
                </c:pt>
                <c:pt idx="99">
                  <c:v>26.79401</c:v>
                </c:pt>
                <c:pt idx="100">
                  <c:v>27.235489999999999</c:v>
                </c:pt>
                <c:pt idx="101">
                  <c:v>27.647780000000001</c:v>
                </c:pt>
                <c:pt idx="102">
                  <c:v>28.212720000000001</c:v>
                </c:pt>
                <c:pt idx="103">
                  <c:v>28.512889999999999</c:v>
                </c:pt>
                <c:pt idx="104">
                  <c:v>29.069569999999999</c:v>
                </c:pt>
                <c:pt idx="105">
                  <c:v>29.65578</c:v>
                </c:pt>
                <c:pt idx="106">
                  <c:v>29.936820000000001</c:v>
                </c:pt>
                <c:pt idx="107">
                  <c:v>30.512720000000002</c:v>
                </c:pt>
                <c:pt idx="108">
                  <c:v>30.79909</c:v>
                </c:pt>
                <c:pt idx="109">
                  <c:v>31.363969999999998</c:v>
                </c:pt>
                <c:pt idx="110">
                  <c:v>31.941289999999999</c:v>
                </c:pt>
                <c:pt idx="111">
                  <c:v>32.222290000000001</c:v>
                </c:pt>
                <c:pt idx="112">
                  <c:v>32.799630000000001</c:v>
                </c:pt>
                <c:pt idx="113">
                  <c:v>33.374110000000002</c:v>
                </c:pt>
                <c:pt idx="114">
                  <c:v>33.660420000000002</c:v>
                </c:pt>
                <c:pt idx="115">
                  <c:v>34.239539999999998</c:v>
                </c:pt>
                <c:pt idx="116">
                  <c:v>34.525280000000002</c:v>
                </c:pt>
                <c:pt idx="117">
                  <c:v>35.103450000000002</c:v>
                </c:pt>
                <c:pt idx="118">
                  <c:v>35.682699999999997</c:v>
                </c:pt>
                <c:pt idx="119">
                  <c:v>35.971319999999999</c:v>
                </c:pt>
                <c:pt idx="120">
                  <c:v>36.545520000000003</c:v>
                </c:pt>
                <c:pt idx="121">
                  <c:v>37.109090000000002</c:v>
                </c:pt>
                <c:pt idx="122">
                  <c:v>37.405270000000002</c:v>
                </c:pt>
                <c:pt idx="123">
                  <c:v>37.969810000000003</c:v>
                </c:pt>
                <c:pt idx="124">
                  <c:v>38.550249999999998</c:v>
                </c:pt>
                <c:pt idx="125">
                  <c:v>38.966500000000003</c:v>
                </c:pt>
                <c:pt idx="126">
                  <c:v>39.41133</c:v>
                </c:pt>
                <c:pt idx="127">
                  <c:v>39.990839999999999</c:v>
                </c:pt>
                <c:pt idx="128">
                  <c:v>40.562240000000003</c:v>
                </c:pt>
                <c:pt idx="129">
                  <c:v>40.848500000000001</c:v>
                </c:pt>
                <c:pt idx="130">
                  <c:v>41.421140000000001</c:v>
                </c:pt>
                <c:pt idx="131">
                  <c:v>41.992910000000002</c:v>
                </c:pt>
                <c:pt idx="132">
                  <c:v>42.576450000000001</c:v>
                </c:pt>
                <c:pt idx="133">
                  <c:v>42.862560000000002</c:v>
                </c:pt>
                <c:pt idx="134">
                  <c:v>43.444769999999998</c:v>
                </c:pt>
                <c:pt idx="135">
                  <c:v>44.022910000000003</c:v>
                </c:pt>
                <c:pt idx="136">
                  <c:v>44.313079999999999</c:v>
                </c:pt>
                <c:pt idx="137">
                  <c:v>44.886330000000001</c:v>
                </c:pt>
                <c:pt idx="138">
                  <c:v>45.455269999999999</c:v>
                </c:pt>
                <c:pt idx="139">
                  <c:v>45.766399999999997</c:v>
                </c:pt>
                <c:pt idx="140">
                  <c:v>46.312060000000002</c:v>
                </c:pt>
                <c:pt idx="141">
                  <c:v>46.88326</c:v>
                </c:pt>
                <c:pt idx="142">
                  <c:v>47.454889999999999</c:v>
                </c:pt>
                <c:pt idx="143">
                  <c:v>47.652419999999999</c:v>
                </c:pt>
                <c:pt idx="144">
                  <c:v>48.315330000000003</c:v>
                </c:pt>
                <c:pt idx="145">
                  <c:v>48.893259999999998</c:v>
                </c:pt>
                <c:pt idx="146">
                  <c:v>49.185870000000001</c:v>
                </c:pt>
                <c:pt idx="147">
                  <c:v>49.750160000000001</c:v>
                </c:pt>
                <c:pt idx="148">
                  <c:v>50.030920000000002</c:v>
                </c:pt>
                <c:pt idx="149">
                  <c:v>50.602490000000003</c:v>
                </c:pt>
                <c:pt idx="150">
                  <c:v>51.178469999999997</c:v>
                </c:pt>
                <c:pt idx="151">
                  <c:v>51.469259999999998</c:v>
                </c:pt>
                <c:pt idx="152">
                  <c:v>52.030769999999997</c:v>
                </c:pt>
                <c:pt idx="153">
                  <c:v>52.615499999999997</c:v>
                </c:pt>
                <c:pt idx="154">
                  <c:v>52.897120000000001</c:v>
                </c:pt>
                <c:pt idx="155">
                  <c:v>53.473649999999999</c:v>
                </c:pt>
                <c:pt idx="156">
                  <c:v>54.061520000000002</c:v>
                </c:pt>
                <c:pt idx="157">
                  <c:v>54.345309999999998</c:v>
                </c:pt>
                <c:pt idx="158">
                  <c:v>54.915089999999999</c:v>
                </c:pt>
                <c:pt idx="159">
                  <c:v>55.484439999999999</c:v>
                </c:pt>
                <c:pt idx="160">
                  <c:v>56.063609999999997</c:v>
                </c:pt>
                <c:pt idx="161">
                  <c:v>56.630830000000003</c:v>
                </c:pt>
                <c:pt idx="162">
                  <c:v>56.908619999999999</c:v>
                </c:pt>
                <c:pt idx="163">
                  <c:v>57.493789999999997</c:v>
                </c:pt>
                <c:pt idx="164">
                  <c:v>58.062269999999998</c:v>
                </c:pt>
                <c:pt idx="165">
                  <c:v>58.637709999999998</c:v>
                </c:pt>
                <c:pt idx="166">
                  <c:v>59.197470000000003</c:v>
                </c:pt>
                <c:pt idx="167">
                  <c:v>59.778590000000001</c:v>
                </c:pt>
                <c:pt idx="168">
                  <c:v>60.341279999999998</c:v>
                </c:pt>
                <c:pt idx="169">
                  <c:v>60.638399999999997</c:v>
                </c:pt>
                <c:pt idx="170">
                  <c:v>61.215249999999997</c:v>
                </c:pt>
                <c:pt idx="171">
                  <c:v>61.786230000000003</c:v>
                </c:pt>
                <c:pt idx="172">
                  <c:v>62.279949999999999</c:v>
                </c:pt>
                <c:pt idx="173">
                  <c:v>62.962820000000001</c:v>
                </c:pt>
                <c:pt idx="174">
                  <c:v>63.240290000000002</c:v>
                </c:pt>
                <c:pt idx="175">
                  <c:v>63.801839999999999</c:v>
                </c:pt>
                <c:pt idx="176">
                  <c:v>64.380420000000001</c:v>
                </c:pt>
                <c:pt idx="177">
                  <c:v>64.664969999999997</c:v>
                </c:pt>
                <c:pt idx="178">
                  <c:v>65.24391</c:v>
                </c:pt>
                <c:pt idx="179">
                  <c:v>65.801389999999998</c:v>
                </c:pt>
                <c:pt idx="180">
                  <c:v>66.386430000000004</c:v>
                </c:pt>
                <c:pt idx="181">
                  <c:v>66.720560000000006</c:v>
                </c:pt>
                <c:pt idx="182">
                  <c:v>67.243620000000007</c:v>
                </c:pt>
                <c:pt idx="183">
                  <c:v>67.814480000000003</c:v>
                </c:pt>
                <c:pt idx="184">
                  <c:v>68.383129999999994</c:v>
                </c:pt>
                <c:pt idx="185">
                  <c:v>68.955640000000002</c:v>
                </c:pt>
                <c:pt idx="186">
                  <c:v>69.530529999999999</c:v>
                </c:pt>
                <c:pt idx="187">
                  <c:v>69.821830000000006</c:v>
                </c:pt>
                <c:pt idx="188">
                  <c:v>70.396349999999998</c:v>
                </c:pt>
                <c:pt idx="189">
                  <c:v>70.964349999999996</c:v>
                </c:pt>
                <c:pt idx="190">
                  <c:v>71.533799999999999</c:v>
                </c:pt>
                <c:pt idx="191">
                  <c:v>72.131529999999998</c:v>
                </c:pt>
                <c:pt idx="192">
                  <c:v>72.687089999999998</c:v>
                </c:pt>
                <c:pt idx="193">
                  <c:v>73.270319999999998</c:v>
                </c:pt>
                <c:pt idx="194">
                  <c:v>73.839770000000001</c:v>
                </c:pt>
                <c:pt idx="195">
                  <c:v>74.417259999999999</c:v>
                </c:pt>
                <c:pt idx="196">
                  <c:v>74.716179999999994</c:v>
                </c:pt>
                <c:pt idx="197">
                  <c:v>75.266099999999994</c:v>
                </c:pt>
                <c:pt idx="198">
                  <c:v>75.842200000000005</c:v>
                </c:pt>
                <c:pt idx="199">
                  <c:v>76.421040000000005</c:v>
                </c:pt>
                <c:pt idx="200">
                  <c:v>76.983450000000005</c:v>
                </c:pt>
                <c:pt idx="201">
                  <c:v>77.557280000000006</c:v>
                </c:pt>
                <c:pt idx="202">
                  <c:v>78.134020000000007</c:v>
                </c:pt>
                <c:pt idx="203">
                  <c:v>78.701800000000006</c:v>
                </c:pt>
                <c:pt idx="204">
                  <c:v>79.080309999999997</c:v>
                </c:pt>
                <c:pt idx="205">
                  <c:v>79.755390000000006</c:v>
                </c:pt>
                <c:pt idx="206">
                  <c:v>80.148489999999995</c:v>
                </c:pt>
                <c:pt idx="207">
                  <c:v>80.721599999999995</c:v>
                </c:pt>
                <c:pt idx="208">
                  <c:v>81.315780000000004</c:v>
                </c:pt>
                <c:pt idx="209">
                  <c:v>81.872519999999994</c:v>
                </c:pt>
                <c:pt idx="210">
                  <c:v>82.451700000000002</c:v>
                </c:pt>
                <c:pt idx="211">
                  <c:v>83.015100000000004</c:v>
                </c:pt>
                <c:pt idx="212">
                  <c:v>83.596299999999999</c:v>
                </c:pt>
                <c:pt idx="213">
                  <c:v>83.77919</c:v>
                </c:pt>
                <c:pt idx="214">
                  <c:v>84.404849999999996</c:v>
                </c:pt>
                <c:pt idx="215">
                  <c:v>85.010980000000004</c:v>
                </c:pt>
                <c:pt idx="216">
                  <c:v>85.597399999999993</c:v>
                </c:pt>
                <c:pt idx="217">
                  <c:v>86.16422</c:v>
                </c:pt>
                <c:pt idx="218">
                  <c:v>86.444649999999996</c:v>
                </c:pt>
                <c:pt idx="219">
                  <c:v>87.008150000000001</c:v>
                </c:pt>
                <c:pt idx="220">
                  <c:v>87.591340000000002</c:v>
                </c:pt>
                <c:pt idx="221">
                  <c:v>87.867009999999993</c:v>
                </c:pt>
                <c:pt idx="222">
                  <c:v>88.452569999999994</c:v>
                </c:pt>
                <c:pt idx="223">
                  <c:v>89.024379999999994</c:v>
                </c:pt>
                <c:pt idx="224">
                  <c:v>89.600290000000001</c:v>
                </c:pt>
                <c:pt idx="225">
                  <c:v>90.180040000000005</c:v>
                </c:pt>
                <c:pt idx="226">
                  <c:v>90.748750000000001</c:v>
                </c:pt>
                <c:pt idx="227">
                  <c:v>91.326329999999999</c:v>
                </c:pt>
                <c:pt idx="228">
                  <c:v>91.887180000000001</c:v>
                </c:pt>
                <c:pt idx="229">
                  <c:v>92.472049999999996</c:v>
                </c:pt>
                <c:pt idx="230">
                  <c:v>92.753469999999993</c:v>
                </c:pt>
                <c:pt idx="231">
                  <c:v>93.330179999999999</c:v>
                </c:pt>
                <c:pt idx="232">
                  <c:v>93.892030000000005</c:v>
                </c:pt>
                <c:pt idx="233">
                  <c:v>94.476280000000003</c:v>
                </c:pt>
                <c:pt idx="234">
                  <c:v>95.054990000000004</c:v>
                </c:pt>
                <c:pt idx="235">
                  <c:v>95.617159999999998</c:v>
                </c:pt>
                <c:pt idx="236">
                  <c:v>96.188850000000002</c:v>
                </c:pt>
                <c:pt idx="237">
                  <c:v>96.765839999999997</c:v>
                </c:pt>
                <c:pt idx="238">
                  <c:v>97.336780000000005</c:v>
                </c:pt>
                <c:pt idx="239">
                  <c:v>97.91677</c:v>
                </c:pt>
                <c:pt idx="240">
                  <c:v>98.486320000000006</c:v>
                </c:pt>
                <c:pt idx="241">
                  <c:v>99.073369999999997</c:v>
                </c:pt>
                <c:pt idx="242">
                  <c:v>99.660259999999994</c:v>
                </c:pt>
                <c:pt idx="243">
                  <c:v>100.2289</c:v>
                </c:pt>
                <c:pt idx="244">
                  <c:v>100.7936</c:v>
                </c:pt>
                <c:pt idx="245">
                  <c:v>101.3676</c:v>
                </c:pt>
                <c:pt idx="246">
                  <c:v>101.9456</c:v>
                </c:pt>
                <c:pt idx="247">
                  <c:v>102.3583</c:v>
                </c:pt>
                <c:pt idx="248">
                  <c:v>103.08540000000001</c:v>
                </c:pt>
                <c:pt idx="249">
                  <c:v>103.6571</c:v>
                </c:pt>
                <c:pt idx="250">
                  <c:v>104.2261</c:v>
                </c:pt>
                <c:pt idx="251">
                  <c:v>104.7991</c:v>
                </c:pt>
                <c:pt idx="252">
                  <c:v>105.0742</c:v>
                </c:pt>
                <c:pt idx="253">
                  <c:v>105.6593</c:v>
                </c:pt>
                <c:pt idx="254">
                  <c:v>106.2281</c:v>
                </c:pt>
                <c:pt idx="255">
                  <c:v>106.8034</c:v>
                </c:pt>
                <c:pt idx="256">
                  <c:v>107.371</c:v>
                </c:pt>
                <c:pt idx="257">
                  <c:v>107.9568</c:v>
                </c:pt>
                <c:pt idx="258">
                  <c:v>108.53619999999999</c:v>
                </c:pt>
                <c:pt idx="259">
                  <c:v>109.12139999999999</c:v>
                </c:pt>
                <c:pt idx="260">
                  <c:v>109.6887</c:v>
                </c:pt>
                <c:pt idx="261">
                  <c:v>110.2629</c:v>
                </c:pt>
                <c:pt idx="262">
                  <c:v>110.83620000000001</c:v>
                </c:pt>
                <c:pt idx="263">
                  <c:v>111.4084</c:v>
                </c:pt>
                <c:pt idx="264">
                  <c:v>111.97499999999999</c:v>
                </c:pt>
                <c:pt idx="265">
                  <c:v>112.553</c:v>
                </c:pt>
                <c:pt idx="266">
                  <c:v>113.1344</c:v>
                </c:pt>
                <c:pt idx="267">
                  <c:v>113.699</c:v>
                </c:pt>
                <c:pt idx="268">
                  <c:v>114.2792</c:v>
                </c:pt>
                <c:pt idx="269">
                  <c:v>114.8463</c:v>
                </c:pt>
                <c:pt idx="270">
                  <c:v>115.4273</c:v>
                </c:pt>
                <c:pt idx="271">
                  <c:v>116.004</c:v>
                </c:pt>
                <c:pt idx="272">
                  <c:v>116.5797</c:v>
                </c:pt>
                <c:pt idx="273">
                  <c:v>117.1581</c:v>
                </c:pt>
                <c:pt idx="274">
                  <c:v>117.44670000000001</c:v>
                </c:pt>
                <c:pt idx="275">
                  <c:v>118.3172</c:v>
                </c:pt>
                <c:pt idx="276">
                  <c:v>118.6023</c:v>
                </c:pt>
                <c:pt idx="277">
                  <c:v>119.17610000000001</c:v>
                </c:pt>
                <c:pt idx="278">
                  <c:v>119.7359</c:v>
                </c:pt>
                <c:pt idx="279">
                  <c:v>120.2299</c:v>
                </c:pt>
                <c:pt idx="280">
                  <c:v>120.8866</c:v>
                </c:pt>
                <c:pt idx="281">
                  <c:v>121.46120000000001</c:v>
                </c:pt>
                <c:pt idx="282">
                  <c:v>122.0337</c:v>
                </c:pt>
                <c:pt idx="283">
                  <c:v>122.61660000000001</c:v>
                </c:pt>
                <c:pt idx="284">
                  <c:v>123.18049999999999</c:v>
                </c:pt>
                <c:pt idx="285">
                  <c:v>123.74250000000001</c:v>
                </c:pt>
                <c:pt idx="286">
                  <c:v>124.0377</c:v>
                </c:pt>
                <c:pt idx="287">
                  <c:v>124.61020000000001</c:v>
                </c:pt>
                <c:pt idx="288">
                  <c:v>125.1836</c:v>
                </c:pt>
                <c:pt idx="289">
                  <c:v>125.75490000000001</c:v>
                </c:pt>
                <c:pt idx="290">
                  <c:v>126.32089999999999</c:v>
                </c:pt>
                <c:pt idx="291">
                  <c:v>126.9101</c:v>
                </c:pt>
                <c:pt idx="292">
                  <c:v>127.4828</c:v>
                </c:pt>
                <c:pt idx="293">
                  <c:v>128.06</c:v>
                </c:pt>
                <c:pt idx="294">
                  <c:v>128.63200000000001</c:v>
                </c:pt>
                <c:pt idx="295">
                  <c:v>129.20490000000001</c:v>
                </c:pt>
                <c:pt idx="296">
                  <c:v>129.77449999999999</c:v>
                </c:pt>
                <c:pt idx="297">
                  <c:v>130.3458</c:v>
                </c:pt>
                <c:pt idx="298">
                  <c:v>130.9247</c:v>
                </c:pt>
                <c:pt idx="299">
                  <c:v>131.49959999999999</c:v>
                </c:pt>
                <c:pt idx="300">
                  <c:v>132.06870000000001</c:v>
                </c:pt>
                <c:pt idx="301">
                  <c:v>132.62880000000001</c:v>
                </c:pt>
                <c:pt idx="302">
                  <c:v>133.21119999999999</c:v>
                </c:pt>
                <c:pt idx="303">
                  <c:v>133.7824</c:v>
                </c:pt>
                <c:pt idx="304">
                  <c:v>134.3509</c:v>
                </c:pt>
                <c:pt idx="305">
                  <c:v>134.93360000000001</c:v>
                </c:pt>
                <c:pt idx="306">
                  <c:v>135.50880000000001</c:v>
                </c:pt>
                <c:pt idx="307">
                  <c:v>136.08029999999999</c:v>
                </c:pt>
                <c:pt idx="308">
                  <c:v>136.6722</c:v>
                </c:pt>
                <c:pt idx="309">
                  <c:v>137.2413</c:v>
                </c:pt>
                <c:pt idx="310">
                  <c:v>137.81200000000001</c:v>
                </c:pt>
                <c:pt idx="311">
                  <c:v>138.38579999999999</c:v>
                </c:pt>
                <c:pt idx="312">
                  <c:v>138.95330000000001</c:v>
                </c:pt>
                <c:pt idx="313">
                  <c:v>139.5282</c:v>
                </c:pt>
                <c:pt idx="314">
                  <c:v>140.0916</c:v>
                </c:pt>
                <c:pt idx="315">
                  <c:v>140.39189999999999</c:v>
                </c:pt>
                <c:pt idx="316">
                  <c:v>141.23759999999999</c:v>
                </c:pt>
                <c:pt idx="317">
                  <c:v>141.81800000000001</c:v>
                </c:pt>
                <c:pt idx="318">
                  <c:v>142.09630000000001</c:v>
                </c:pt>
                <c:pt idx="319">
                  <c:v>142.67670000000001</c:v>
                </c:pt>
                <c:pt idx="320">
                  <c:v>143.15790000000001</c:v>
                </c:pt>
                <c:pt idx="321">
                  <c:v>143.8246</c:v>
                </c:pt>
                <c:pt idx="322">
                  <c:v>144.38800000000001</c:v>
                </c:pt>
                <c:pt idx="323">
                  <c:v>144.9725</c:v>
                </c:pt>
                <c:pt idx="324">
                  <c:v>145.50040000000001</c:v>
                </c:pt>
                <c:pt idx="325">
                  <c:v>145.84710000000001</c:v>
                </c:pt>
                <c:pt idx="326">
                  <c:v>146.40620000000001</c:v>
                </c:pt>
                <c:pt idx="327">
                  <c:v>146.98660000000001</c:v>
                </c:pt>
                <c:pt idx="328">
                  <c:v>147.55000000000001</c:v>
                </c:pt>
                <c:pt idx="329">
                  <c:v>148.1343</c:v>
                </c:pt>
                <c:pt idx="330">
                  <c:v>148.7013</c:v>
                </c:pt>
                <c:pt idx="331">
                  <c:v>148.99680000000001</c:v>
                </c:pt>
                <c:pt idx="332">
                  <c:v>149.5626</c:v>
                </c:pt>
                <c:pt idx="333">
                  <c:v>150.14599999999999</c:v>
                </c:pt>
                <c:pt idx="334">
                  <c:v>150.71270000000001</c:v>
                </c:pt>
                <c:pt idx="335">
                  <c:v>151.28700000000001</c:v>
                </c:pt>
                <c:pt idx="336">
                  <c:v>151.8605</c:v>
                </c:pt>
                <c:pt idx="337">
                  <c:v>152.4367</c:v>
                </c:pt>
                <c:pt idx="338">
                  <c:v>153.00620000000001</c:v>
                </c:pt>
                <c:pt idx="339">
                  <c:v>153.58330000000001</c:v>
                </c:pt>
                <c:pt idx="340">
                  <c:v>154.1635</c:v>
                </c:pt>
                <c:pt idx="341">
                  <c:v>154.75360000000001</c:v>
                </c:pt>
                <c:pt idx="342">
                  <c:v>155.27019999999999</c:v>
                </c:pt>
                <c:pt idx="343">
                  <c:v>155.8904</c:v>
                </c:pt>
                <c:pt idx="344">
                  <c:v>156.45750000000001</c:v>
                </c:pt>
                <c:pt idx="345">
                  <c:v>157.035</c:v>
                </c:pt>
                <c:pt idx="346">
                  <c:v>157.60079999999999</c:v>
                </c:pt>
                <c:pt idx="347">
                  <c:v>158.17449999999999</c:v>
                </c:pt>
                <c:pt idx="348">
                  <c:v>158.74369999999999</c:v>
                </c:pt>
                <c:pt idx="349">
                  <c:v>159.31450000000001</c:v>
                </c:pt>
                <c:pt idx="350">
                  <c:v>159.88509999999999</c:v>
                </c:pt>
                <c:pt idx="351">
                  <c:v>160.29130000000001</c:v>
                </c:pt>
                <c:pt idx="352">
                  <c:v>160.73929999999999</c:v>
                </c:pt>
                <c:pt idx="353">
                  <c:v>161.31299999999999</c:v>
                </c:pt>
                <c:pt idx="354">
                  <c:v>161.8897</c:v>
                </c:pt>
                <c:pt idx="355">
                  <c:v>162.3613</c:v>
                </c:pt>
                <c:pt idx="356">
                  <c:v>163.03899999999999</c:v>
                </c:pt>
                <c:pt idx="357">
                  <c:v>163.6104</c:v>
                </c:pt>
                <c:pt idx="358">
                  <c:v>164.2002</c:v>
                </c:pt>
                <c:pt idx="359">
                  <c:v>164.4753</c:v>
                </c:pt>
                <c:pt idx="360">
                  <c:v>165.05789999999999</c:v>
                </c:pt>
                <c:pt idx="361">
                  <c:v>165.62639999999999</c:v>
                </c:pt>
                <c:pt idx="362">
                  <c:v>166.20320000000001</c:v>
                </c:pt>
                <c:pt idx="363">
                  <c:v>166.4812</c:v>
                </c:pt>
                <c:pt idx="364">
                  <c:v>167.053</c:v>
                </c:pt>
                <c:pt idx="365">
                  <c:v>167.62870000000001</c:v>
                </c:pt>
                <c:pt idx="366">
                  <c:v>168.21090000000001</c:v>
                </c:pt>
                <c:pt idx="367">
                  <c:v>168.7791</c:v>
                </c:pt>
                <c:pt idx="368">
                  <c:v>169.06450000000001</c:v>
                </c:pt>
                <c:pt idx="369">
                  <c:v>169.63</c:v>
                </c:pt>
                <c:pt idx="370">
                  <c:v>170.2105</c:v>
                </c:pt>
                <c:pt idx="371">
                  <c:v>170.78229999999999</c:v>
                </c:pt>
                <c:pt idx="372">
                  <c:v>171.36070000000001</c:v>
                </c:pt>
                <c:pt idx="373">
                  <c:v>171.93729999999999</c:v>
                </c:pt>
                <c:pt idx="374">
                  <c:v>172.51329999999999</c:v>
                </c:pt>
                <c:pt idx="375">
                  <c:v>173.10919999999999</c:v>
                </c:pt>
                <c:pt idx="376">
                  <c:v>173.6721</c:v>
                </c:pt>
                <c:pt idx="377">
                  <c:v>174.24199999999999</c:v>
                </c:pt>
                <c:pt idx="378">
                  <c:v>174.81379999999999</c:v>
                </c:pt>
                <c:pt idx="379">
                  <c:v>175.39230000000001</c:v>
                </c:pt>
                <c:pt idx="380">
                  <c:v>175.96039999999999</c:v>
                </c:pt>
                <c:pt idx="381">
                  <c:v>176.5273</c:v>
                </c:pt>
                <c:pt idx="382">
                  <c:v>176.8185</c:v>
                </c:pt>
                <c:pt idx="383">
                  <c:v>177.67580000000001</c:v>
                </c:pt>
                <c:pt idx="384">
                  <c:v>177.96199999999999</c:v>
                </c:pt>
                <c:pt idx="385">
                  <c:v>178.4341</c:v>
                </c:pt>
                <c:pt idx="386">
                  <c:v>179.10239999999999</c:v>
                </c:pt>
                <c:pt idx="387">
                  <c:v>179.67580000000001</c:v>
                </c:pt>
                <c:pt idx="388">
                  <c:v>180.2508</c:v>
                </c:pt>
                <c:pt idx="389">
                  <c:v>180.64779999999999</c:v>
                </c:pt>
                <c:pt idx="390">
                  <c:v>181.1164</c:v>
                </c:pt>
                <c:pt idx="391">
                  <c:v>181.6859</c:v>
                </c:pt>
                <c:pt idx="392">
                  <c:v>182.28880000000001</c:v>
                </c:pt>
                <c:pt idx="393">
                  <c:v>182.5677</c:v>
                </c:pt>
                <c:pt idx="394">
                  <c:v>183.1403</c:v>
                </c:pt>
                <c:pt idx="395">
                  <c:v>183.70820000000001</c:v>
                </c:pt>
                <c:pt idx="396">
                  <c:v>184.27860000000001</c:v>
                </c:pt>
                <c:pt idx="397">
                  <c:v>184.5761</c:v>
                </c:pt>
                <c:pt idx="398">
                  <c:v>185.1377</c:v>
                </c:pt>
                <c:pt idx="399">
                  <c:v>185.72239999999999</c:v>
                </c:pt>
                <c:pt idx="400">
                  <c:v>186.29310000000001</c:v>
                </c:pt>
                <c:pt idx="401">
                  <c:v>186.8766</c:v>
                </c:pt>
                <c:pt idx="402">
                  <c:v>187.44110000000001</c:v>
                </c:pt>
                <c:pt idx="403">
                  <c:v>188.02199999999999</c:v>
                </c:pt>
                <c:pt idx="404">
                  <c:v>188.5915</c:v>
                </c:pt>
                <c:pt idx="405">
                  <c:v>188.8827</c:v>
                </c:pt>
                <c:pt idx="406">
                  <c:v>189.46</c:v>
                </c:pt>
                <c:pt idx="407">
                  <c:v>190.03290000000001</c:v>
                </c:pt>
                <c:pt idx="408">
                  <c:v>190.61429999999999</c:v>
                </c:pt>
                <c:pt idx="409">
                  <c:v>191.19630000000001</c:v>
                </c:pt>
                <c:pt idx="410">
                  <c:v>191.7877</c:v>
                </c:pt>
                <c:pt idx="411">
                  <c:v>192.0727</c:v>
                </c:pt>
                <c:pt idx="412">
                  <c:v>192.5538</c:v>
                </c:pt>
                <c:pt idx="413">
                  <c:v>193.1268</c:v>
                </c:pt>
                <c:pt idx="414">
                  <c:v>193.78469999999999</c:v>
                </c:pt>
                <c:pt idx="415">
                  <c:v>194.16139999999999</c:v>
                </c:pt>
                <c:pt idx="416">
                  <c:v>194.7242</c:v>
                </c:pt>
                <c:pt idx="417">
                  <c:v>195.30590000000001</c:v>
                </c:pt>
                <c:pt idx="418">
                  <c:v>195.59450000000001</c:v>
                </c:pt>
                <c:pt idx="419">
                  <c:v>196.17590000000001</c:v>
                </c:pt>
                <c:pt idx="420">
                  <c:v>196.74029999999999</c:v>
                </c:pt>
                <c:pt idx="421">
                  <c:v>197.02539999999999</c:v>
                </c:pt>
                <c:pt idx="422">
                  <c:v>197.58930000000001</c:v>
                </c:pt>
                <c:pt idx="423">
                  <c:v>198.17099999999999</c:v>
                </c:pt>
                <c:pt idx="424">
                  <c:v>198.458</c:v>
                </c:pt>
                <c:pt idx="425">
                  <c:v>199.0301</c:v>
                </c:pt>
                <c:pt idx="426">
                  <c:v>199.60169999999999</c:v>
                </c:pt>
                <c:pt idx="427">
                  <c:v>200.18090000000001</c:v>
                </c:pt>
                <c:pt idx="428">
                  <c:v>200.77180000000001</c:v>
                </c:pt>
                <c:pt idx="429">
                  <c:v>201.3356</c:v>
                </c:pt>
                <c:pt idx="430">
                  <c:v>201.61969999999999</c:v>
                </c:pt>
                <c:pt idx="431">
                  <c:v>202.1866</c:v>
                </c:pt>
                <c:pt idx="432">
                  <c:v>202.76089999999999</c:v>
                </c:pt>
                <c:pt idx="433">
                  <c:v>203.3331</c:v>
                </c:pt>
                <c:pt idx="434">
                  <c:v>203.80799999999999</c:v>
                </c:pt>
                <c:pt idx="435">
                  <c:v>204.39340000000001</c:v>
                </c:pt>
                <c:pt idx="436">
                  <c:v>204.67840000000001</c:v>
                </c:pt>
                <c:pt idx="437">
                  <c:v>205.25810000000001</c:v>
                </c:pt>
                <c:pt idx="438">
                  <c:v>205.8126</c:v>
                </c:pt>
                <c:pt idx="439">
                  <c:v>206.39619999999999</c:v>
                </c:pt>
                <c:pt idx="440">
                  <c:v>206.67060000000001</c:v>
                </c:pt>
                <c:pt idx="441">
                  <c:v>207.25309999999999</c:v>
                </c:pt>
                <c:pt idx="442">
                  <c:v>207.82689999999999</c:v>
                </c:pt>
                <c:pt idx="443">
                  <c:v>208.39840000000001</c:v>
                </c:pt>
                <c:pt idx="444">
                  <c:v>208.9751</c:v>
                </c:pt>
                <c:pt idx="445">
                  <c:v>209.25899999999999</c:v>
                </c:pt>
                <c:pt idx="446">
                  <c:v>209.86109999999999</c:v>
                </c:pt>
                <c:pt idx="447">
                  <c:v>210.4228</c:v>
                </c:pt>
                <c:pt idx="448">
                  <c:v>210.9984</c:v>
                </c:pt>
                <c:pt idx="449">
                  <c:v>211.27019999999999</c:v>
                </c:pt>
                <c:pt idx="450">
                  <c:v>211.85159999999999</c:v>
                </c:pt>
                <c:pt idx="451">
                  <c:v>212.41489999999999</c:v>
                </c:pt>
                <c:pt idx="452">
                  <c:v>212.99369999999999</c:v>
                </c:pt>
                <c:pt idx="453">
                  <c:v>213.55940000000001</c:v>
                </c:pt>
                <c:pt idx="454">
                  <c:v>213.858</c:v>
                </c:pt>
                <c:pt idx="455">
                  <c:v>214.4222</c:v>
                </c:pt>
                <c:pt idx="456">
                  <c:v>214.99969999999999</c:v>
                </c:pt>
                <c:pt idx="457">
                  <c:v>215.27189999999999</c:v>
                </c:pt>
                <c:pt idx="458">
                  <c:v>215.8502</c:v>
                </c:pt>
                <c:pt idx="459">
                  <c:v>216.42240000000001</c:v>
                </c:pt>
                <c:pt idx="460">
                  <c:v>216.71860000000001</c:v>
                </c:pt>
                <c:pt idx="461">
                  <c:v>217.2885</c:v>
                </c:pt>
                <c:pt idx="462">
                  <c:v>217.857</c:v>
                </c:pt>
                <c:pt idx="463">
                  <c:v>218.15129999999999</c:v>
                </c:pt>
                <c:pt idx="464">
                  <c:v>218.7184</c:v>
                </c:pt>
                <c:pt idx="465">
                  <c:v>219.30869999999999</c:v>
                </c:pt>
                <c:pt idx="466">
                  <c:v>219.5891</c:v>
                </c:pt>
                <c:pt idx="467">
                  <c:v>220.16849999999999</c:v>
                </c:pt>
                <c:pt idx="468">
                  <c:v>220.45150000000001</c:v>
                </c:pt>
                <c:pt idx="469">
                  <c:v>221.01220000000001</c:v>
                </c:pt>
                <c:pt idx="470">
                  <c:v>221.33170000000001</c:v>
                </c:pt>
                <c:pt idx="471">
                  <c:v>221.88319999999999</c:v>
                </c:pt>
                <c:pt idx="472">
                  <c:v>222.3066</c:v>
                </c:pt>
                <c:pt idx="473">
                  <c:v>222.74160000000001</c:v>
                </c:pt>
                <c:pt idx="474">
                  <c:v>223.3193</c:v>
                </c:pt>
                <c:pt idx="475">
                  <c:v>223.60769999999999</c:v>
                </c:pt>
                <c:pt idx="476">
                  <c:v>224.1747</c:v>
                </c:pt>
                <c:pt idx="477">
                  <c:v>224.45160000000001</c:v>
                </c:pt>
                <c:pt idx="478">
                  <c:v>225.03299999999999</c:v>
                </c:pt>
                <c:pt idx="479">
                  <c:v>225.3125</c:v>
                </c:pt>
                <c:pt idx="480">
                  <c:v>225.90119999999999</c:v>
                </c:pt>
                <c:pt idx="481">
                  <c:v>226.16820000000001</c:v>
                </c:pt>
                <c:pt idx="482">
                  <c:v>226.7568</c:v>
                </c:pt>
                <c:pt idx="483">
                  <c:v>227.04830000000001</c:v>
                </c:pt>
                <c:pt idx="484">
                  <c:v>227.6268</c:v>
                </c:pt>
                <c:pt idx="485">
                  <c:v>227.91640000000001</c:v>
                </c:pt>
                <c:pt idx="486">
                  <c:v>228.48740000000001</c:v>
                </c:pt>
                <c:pt idx="487">
                  <c:v>228.6875</c:v>
                </c:pt>
                <c:pt idx="488">
                  <c:v>229.34399999999999</c:v>
                </c:pt>
                <c:pt idx="489">
                  <c:v>229.62719999999999</c:v>
                </c:pt>
                <c:pt idx="490">
                  <c:v>230.19319999999999</c:v>
                </c:pt>
                <c:pt idx="491">
                  <c:v>230.49209999999999</c:v>
                </c:pt>
                <c:pt idx="492">
                  <c:v>231.05199999999999</c:v>
                </c:pt>
                <c:pt idx="493">
                  <c:v>231.3441</c:v>
                </c:pt>
                <c:pt idx="494">
                  <c:v>231.90260000000001</c:v>
                </c:pt>
                <c:pt idx="495">
                  <c:v>232.2055</c:v>
                </c:pt>
                <c:pt idx="496">
                  <c:v>232.6798</c:v>
                </c:pt>
                <c:pt idx="497">
                  <c:v>233.06200000000001</c:v>
                </c:pt>
                <c:pt idx="498">
                  <c:v>233.34530000000001</c:v>
                </c:pt>
                <c:pt idx="499">
                  <c:v>233.91839999999999</c:v>
                </c:pt>
                <c:pt idx="500">
                  <c:v>234.2013</c:v>
                </c:pt>
                <c:pt idx="501">
                  <c:v>234.77610000000001</c:v>
                </c:pt>
                <c:pt idx="502">
                  <c:v>235.06620000000001</c:v>
                </c:pt>
                <c:pt idx="503">
                  <c:v>235.63589999999999</c:v>
                </c:pt>
                <c:pt idx="504">
                  <c:v>235.91560000000001</c:v>
                </c:pt>
                <c:pt idx="505">
                  <c:v>236.49639999999999</c:v>
                </c:pt>
                <c:pt idx="506">
                  <c:v>236.77780000000001</c:v>
                </c:pt>
                <c:pt idx="507">
                  <c:v>237.37540000000001</c:v>
                </c:pt>
                <c:pt idx="508">
                  <c:v>237.64609999999999</c:v>
                </c:pt>
                <c:pt idx="509">
                  <c:v>238.21850000000001</c:v>
                </c:pt>
                <c:pt idx="510">
                  <c:v>238.61349999999999</c:v>
                </c:pt>
                <c:pt idx="511">
                  <c:v>239.07820000000001</c:v>
                </c:pt>
                <c:pt idx="512">
                  <c:v>239.6437</c:v>
                </c:pt>
                <c:pt idx="513">
                  <c:v>239.935</c:v>
                </c:pt>
                <c:pt idx="514">
                  <c:v>240.2107</c:v>
                </c:pt>
                <c:pt idx="515">
                  <c:v>240.8031</c:v>
                </c:pt>
                <c:pt idx="516">
                  <c:v>241.08359999999999</c:v>
                </c:pt>
                <c:pt idx="517">
                  <c:v>241.57249999999999</c:v>
                </c:pt>
                <c:pt idx="518">
                  <c:v>241.8768</c:v>
                </c:pt>
                <c:pt idx="519">
                  <c:v>242.51410000000001</c:v>
                </c:pt>
                <c:pt idx="520">
                  <c:v>242.876</c:v>
                </c:pt>
                <c:pt idx="521">
                  <c:v>243.17760000000001</c:v>
                </c:pt>
                <c:pt idx="522">
                  <c:v>243.73949999999999</c:v>
                </c:pt>
                <c:pt idx="523">
                  <c:v>244.03630000000001</c:v>
                </c:pt>
                <c:pt idx="524">
                  <c:v>244.3287</c:v>
                </c:pt>
                <c:pt idx="525">
                  <c:v>244.90309999999999</c:v>
                </c:pt>
                <c:pt idx="526">
                  <c:v>245.179</c:v>
                </c:pt>
                <c:pt idx="527">
                  <c:v>245.48349999999999</c:v>
                </c:pt>
                <c:pt idx="528">
                  <c:v>246.05889999999999</c:v>
                </c:pt>
                <c:pt idx="529">
                  <c:v>246.34690000000001</c:v>
                </c:pt>
                <c:pt idx="530">
                  <c:v>246.6498</c:v>
                </c:pt>
                <c:pt idx="531">
                  <c:v>247.21369999999999</c:v>
                </c:pt>
                <c:pt idx="532">
                  <c:v>247.49789999999999</c:v>
                </c:pt>
                <c:pt idx="533">
                  <c:v>247.68819999999999</c:v>
                </c:pt>
                <c:pt idx="534">
                  <c:v>248.26050000000001</c:v>
                </c:pt>
                <c:pt idx="535">
                  <c:v>248.55080000000001</c:v>
                </c:pt>
                <c:pt idx="536">
                  <c:v>248.84039999999999</c:v>
                </c:pt>
                <c:pt idx="537">
                  <c:v>249.40889999999999</c:v>
                </c:pt>
                <c:pt idx="538">
                  <c:v>249.6934</c:v>
                </c:pt>
                <c:pt idx="539">
                  <c:v>249.98349999999999</c:v>
                </c:pt>
                <c:pt idx="540">
                  <c:v>250.55500000000001</c:v>
                </c:pt>
                <c:pt idx="541">
                  <c:v>250.8432</c:v>
                </c:pt>
                <c:pt idx="542">
                  <c:v>251.12700000000001</c:v>
                </c:pt>
                <c:pt idx="543">
                  <c:v>251.6806</c:v>
                </c:pt>
                <c:pt idx="544">
                  <c:v>251.97399999999999</c:v>
                </c:pt>
                <c:pt idx="545">
                  <c:v>252.26759999999999</c:v>
                </c:pt>
                <c:pt idx="546">
                  <c:v>252.83940000000001</c:v>
                </c:pt>
                <c:pt idx="547">
                  <c:v>253.1276</c:v>
                </c:pt>
                <c:pt idx="548">
                  <c:v>253.4188</c:v>
                </c:pt>
                <c:pt idx="549">
                  <c:v>253.988</c:v>
                </c:pt>
                <c:pt idx="550">
                  <c:v>254.27010000000001</c:v>
                </c:pt>
                <c:pt idx="551">
                  <c:v>254.56819999999999</c:v>
                </c:pt>
                <c:pt idx="552">
                  <c:v>255.13290000000001</c:v>
                </c:pt>
                <c:pt idx="553">
                  <c:v>255.4307</c:v>
                </c:pt>
                <c:pt idx="554">
                  <c:v>255.73230000000001</c:v>
                </c:pt>
                <c:pt idx="555">
                  <c:v>256.0127</c:v>
                </c:pt>
                <c:pt idx="556">
                  <c:v>256.57979999999998</c:v>
                </c:pt>
                <c:pt idx="557">
                  <c:v>256.8707</c:v>
                </c:pt>
                <c:pt idx="558">
                  <c:v>257.15660000000003</c:v>
                </c:pt>
                <c:pt idx="559">
                  <c:v>257.72539999999998</c:v>
                </c:pt>
                <c:pt idx="560">
                  <c:v>258.0213</c:v>
                </c:pt>
                <c:pt idx="561">
                  <c:v>258.29329999999999</c:v>
                </c:pt>
                <c:pt idx="562">
                  <c:v>258.58839999999998</c:v>
                </c:pt>
                <c:pt idx="563">
                  <c:v>258.8682</c:v>
                </c:pt>
                <c:pt idx="564">
                  <c:v>259.44690000000003</c:v>
                </c:pt>
                <c:pt idx="565">
                  <c:v>259.72710000000001</c:v>
                </c:pt>
                <c:pt idx="566">
                  <c:v>260.03019999999998</c:v>
                </c:pt>
                <c:pt idx="567">
                  <c:v>260.315</c:v>
                </c:pt>
                <c:pt idx="568">
                  <c:v>260.88709999999998</c:v>
                </c:pt>
                <c:pt idx="569">
                  <c:v>261.17239999999998</c:v>
                </c:pt>
                <c:pt idx="570">
                  <c:v>261.4622</c:v>
                </c:pt>
                <c:pt idx="571">
                  <c:v>261.73989999999998</c:v>
                </c:pt>
                <c:pt idx="572">
                  <c:v>262.03629999999998</c:v>
                </c:pt>
                <c:pt idx="573">
                  <c:v>262.60969999999998</c:v>
                </c:pt>
                <c:pt idx="574">
                  <c:v>262.89870000000002</c:v>
                </c:pt>
                <c:pt idx="575">
                  <c:v>263.18270000000001</c:v>
                </c:pt>
                <c:pt idx="576">
                  <c:v>263.38630000000001</c:v>
                </c:pt>
                <c:pt idx="577">
                  <c:v>263.67899999999997</c:v>
                </c:pt>
                <c:pt idx="578">
                  <c:v>264.0548</c:v>
                </c:pt>
                <c:pt idx="579">
                  <c:v>264.43770000000001</c:v>
                </c:pt>
                <c:pt idx="580">
                  <c:v>264.72449999999998</c:v>
                </c:pt>
                <c:pt idx="581">
                  <c:v>265.02190000000002</c:v>
                </c:pt>
                <c:pt idx="582">
                  <c:v>265.2953</c:v>
                </c:pt>
                <c:pt idx="583">
                  <c:v>265.58519999999999</c:v>
                </c:pt>
                <c:pt idx="584">
                  <c:v>265.86239999999998</c:v>
                </c:pt>
                <c:pt idx="585">
                  <c:v>265.92079999999999</c:v>
                </c:pt>
                <c:pt idx="586">
                  <c:v>266.43810000000002</c:v>
                </c:pt>
                <c:pt idx="587">
                  <c:v>266.43700000000001</c:v>
                </c:pt>
                <c:pt idx="588">
                  <c:v>266.72489999999999</c:v>
                </c:pt>
                <c:pt idx="589">
                  <c:v>267.00200000000001</c:v>
                </c:pt>
                <c:pt idx="590">
                  <c:v>267.30130000000003</c:v>
                </c:pt>
                <c:pt idx="591">
                  <c:v>267.49369999999999</c:v>
                </c:pt>
                <c:pt idx="592">
                  <c:v>267.77</c:v>
                </c:pt>
                <c:pt idx="593">
                  <c:v>268.06369999999998</c:v>
                </c:pt>
                <c:pt idx="594">
                  <c:v>268.34280000000001</c:v>
                </c:pt>
                <c:pt idx="595">
                  <c:v>268.63709999999998</c:v>
                </c:pt>
                <c:pt idx="596">
                  <c:v>268.91739999999999</c:v>
                </c:pt>
                <c:pt idx="597">
                  <c:v>269.21660000000003</c:v>
                </c:pt>
                <c:pt idx="598">
                  <c:v>269.49950000000001</c:v>
                </c:pt>
                <c:pt idx="599">
                  <c:v>269.78980000000001</c:v>
                </c:pt>
                <c:pt idx="600">
                  <c:v>270.07119999999998</c:v>
                </c:pt>
                <c:pt idx="601">
                  <c:v>270.35599999999999</c:v>
                </c:pt>
                <c:pt idx="602">
                  <c:v>270.64580000000001</c:v>
                </c:pt>
                <c:pt idx="603">
                  <c:v>270.91730000000001</c:v>
                </c:pt>
                <c:pt idx="604">
                  <c:v>271.21679999999998</c:v>
                </c:pt>
                <c:pt idx="605">
                  <c:v>271.50130000000001</c:v>
                </c:pt>
                <c:pt idx="606">
                  <c:v>271.7953</c:v>
                </c:pt>
                <c:pt idx="607">
                  <c:v>272.06540000000001</c:v>
                </c:pt>
                <c:pt idx="608">
                  <c:v>272.36079999999998</c:v>
                </c:pt>
                <c:pt idx="609">
                  <c:v>272.63819999999998</c:v>
                </c:pt>
                <c:pt idx="610">
                  <c:v>272.64389999999997</c:v>
                </c:pt>
                <c:pt idx="611">
                  <c:v>272.93490000000003</c:v>
                </c:pt>
                <c:pt idx="612">
                  <c:v>273.22280000000001</c:v>
                </c:pt>
                <c:pt idx="613">
                  <c:v>273.51479999999998</c:v>
                </c:pt>
                <c:pt idx="614">
                  <c:v>273.80329999999998</c:v>
                </c:pt>
                <c:pt idx="615">
                  <c:v>274.1028</c:v>
                </c:pt>
                <c:pt idx="616">
                  <c:v>274.37180000000001</c:v>
                </c:pt>
                <c:pt idx="617">
                  <c:v>274.66430000000003</c:v>
                </c:pt>
                <c:pt idx="618">
                  <c:v>274.65469999999999</c:v>
                </c:pt>
                <c:pt idx="619">
                  <c:v>274.95179999999999</c:v>
                </c:pt>
                <c:pt idx="620">
                  <c:v>275.24119999999999</c:v>
                </c:pt>
                <c:pt idx="621">
                  <c:v>275.524</c:v>
                </c:pt>
                <c:pt idx="622">
                  <c:v>275.81099999999998</c:v>
                </c:pt>
                <c:pt idx="623">
                  <c:v>275.80970000000002</c:v>
                </c:pt>
                <c:pt idx="624">
                  <c:v>276.09320000000002</c:v>
                </c:pt>
                <c:pt idx="625">
                  <c:v>276.38389999999998</c:v>
                </c:pt>
                <c:pt idx="626">
                  <c:v>276.66399999999999</c:v>
                </c:pt>
                <c:pt idx="627">
                  <c:v>276.65629999999999</c:v>
                </c:pt>
                <c:pt idx="628">
                  <c:v>276.86660000000001</c:v>
                </c:pt>
                <c:pt idx="629">
                  <c:v>277.14080000000001</c:v>
                </c:pt>
                <c:pt idx="630">
                  <c:v>277.24270000000001</c:v>
                </c:pt>
                <c:pt idx="631">
                  <c:v>277.31490000000002</c:v>
                </c:pt>
                <c:pt idx="632">
                  <c:v>277.61799999999999</c:v>
                </c:pt>
                <c:pt idx="633">
                  <c:v>277.89</c:v>
                </c:pt>
                <c:pt idx="634">
                  <c:v>277.90820000000002</c:v>
                </c:pt>
                <c:pt idx="635">
                  <c:v>278.1936</c:v>
                </c:pt>
                <c:pt idx="636">
                  <c:v>278.1816</c:v>
                </c:pt>
                <c:pt idx="637">
                  <c:v>278.19130000000001</c:v>
                </c:pt>
                <c:pt idx="638">
                  <c:v>278.46949999999998</c:v>
                </c:pt>
                <c:pt idx="639">
                  <c:v>278.39490000000001</c:v>
                </c:pt>
                <c:pt idx="640">
                  <c:v>278.67</c:v>
                </c:pt>
                <c:pt idx="641">
                  <c:v>278.6789</c:v>
                </c:pt>
                <c:pt idx="642">
                  <c:v>278.67779999999999</c:v>
                </c:pt>
                <c:pt idx="643">
                  <c:v>278.96010000000001</c:v>
                </c:pt>
                <c:pt idx="644">
                  <c:v>278.95269999999999</c:v>
                </c:pt>
                <c:pt idx="645">
                  <c:v>278.96120000000002</c:v>
                </c:pt>
                <c:pt idx="646">
                  <c:v>279.23939999999999</c:v>
                </c:pt>
                <c:pt idx="647">
                  <c:v>279.24700000000001</c:v>
                </c:pt>
                <c:pt idx="648">
                  <c:v>279.2346</c:v>
                </c:pt>
                <c:pt idx="649">
                  <c:v>279.24529999999999</c:v>
                </c:pt>
                <c:pt idx="650">
                  <c:v>279.24549999999999</c:v>
                </c:pt>
                <c:pt idx="651">
                  <c:v>279.24220000000003</c:v>
                </c:pt>
                <c:pt idx="652">
                  <c:v>279.23349999999999</c:v>
                </c:pt>
                <c:pt idx="653">
                  <c:v>279.24489999999997</c:v>
                </c:pt>
                <c:pt idx="654">
                  <c:v>279.52980000000002</c:v>
                </c:pt>
                <c:pt idx="655">
                  <c:v>279.52789999999999</c:v>
                </c:pt>
                <c:pt idx="656">
                  <c:v>279.52710000000002</c:v>
                </c:pt>
                <c:pt idx="657">
                  <c:v>279.52530000000002</c:v>
                </c:pt>
                <c:pt idx="658">
                  <c:v>279.2414</c:v>
                </c:pt>
                <c:pt idx="659">
                  <c:v>279.24380000000002</c:v>
                </c:pt>
                <c:pt idx="660">
                  <c:v>278.96050000000002</c:v>
                </c:pt>
                <c:pt idx="661">
                  <c:v>278.96170000000001</c:v>
                </c:pt>
                <c:pt idx="662">
                  <c:v>278.68099999999998</c:v>
                </c:pt>
                <c:pt idx="663">
                  <c:v>278.6814</c:v>
                </c:pt>
                <c:pt idx="664">
                  <c:v>278.39580000000001</c:v>
                </c:pt>
                <c:pt idx="665">
                  <c:v>278.1071</c:v>
                </c:pt>
                <c:pt idx="666">
                  <c:v>278.09640000000002</c:v>
                </c:pt>
                <c:pt idx="667">
                  <c:v>277.8168</c:v>
                </c:pt>
                <c:pt idx="668">
                  <c:v>277.2364</c:v>
                </c:pt>
                <c:pt idx="669">
                  <c:v>276.65339999999998</c:v>
                </c:pt>
                <c:pt idx="670">
                  <c:v>275.81240000000003</c:v>
                </c:pt>
                <c:pt idx="671">
                  <c:v>274.09719999999999</c:v>
                </c:pt>
                <c:pt idx="672">
                  <c:v>271.9873</c:v>
                </c:pt>
                <c:pt idx="673">
                  <c:v>269.6909</c:v>
                </c:pt>
                <c:pt idx="674">
                  <c:v>267.21109999999999</c:v>
                </c:pt>
                <c:pt idx="675">
                  <c:v>263.76749999999998</c:v>
                </c:pt>
                <c:pt idx="676">
                  <c:v>260.5994</c:v>
                </c:pt>
                <c:pt idx="677">
                  <c:v>257.72840000000002</c:v>
                </c:pt>
                <c:pt idx="678">
                  <c:v>254.7389</c:v>
                </c:pt>
                <c:pt idx="679">
                  <c:v>251.97380000000001</c:v>
                </c:pt>
                <c:pt idx="680">
                  <c:v>249.69210000000001</c:v>
                </c:pt>
                <c:pt idx="681">
                  <c:v>247.69059999999999</c:v>
                </c:pt>
                <c:pt idx="682">
                  <c:v>246.5615</c:v>
                </c:pt>
                <c:pt idx="683">
                  <c:v>245.089</c:v>
                </c:pt>
                <c:pt idx="684">
                  <c:v>243.37389999999999</c:v>
                </c:pt>
                <c:pt idx="685">
                  <c:v>242.50069999999999</c:v>
                </c:pt>
                <c:pt idx="686">
                  <c:v>241.37039999999999</c:v>
                </c:pt>
                <c:pt idx="687">
                  <c:v>240.21209999999999</c:v>
                </c:pt>
                <c:pt idx="688">
                  <c:v>239.36590000000001</c:v>
                </c:pt>
                <c:pt idx="689">
                  <c:v>238.51070000000001</c:v>
                </c:pt>
                <c:pt idx="690">
                  <c:v>237.6507</c:v>
                </c:pt>
                <c:pt idx="691">
                  <c:v>237.07409999999999</c:v>
                </c:pt>
                <c:pt idx="692">
                  <c:v>236.49639999999999</c:v>
                </c:pt>
                <c:pt idx="693">
                  <c:v>235.91829999999999</c:v>
                </c:pt>
                <c:pt idx="694">
                  <c:v>235.62780000000001</c:v>
                </c:pt>
                <c:pt idx="695">
                  <c:v>235.06270000000001</c:v>
                </c:pt>
                <c:pt idx="696">
                  <c:v>234.76339999999999</c:v>
                </c:pt>
                <c:pt idx="697">
                  <c:v>234.48679999999999</c:v>
                </c:pt>
                <c:pt idx="698">
                  <c:v>234.19040000000001</c:v>
                </c:pt>
                <c:pt idx="699">
                  <c:v>234.2011</c:v>
                </c:pt>
                <c:pt idx="700">
                  <c:v>233.90799999999999</c:v>
                </c:pt>
                <c:pt idx="701">
                  <c:v>234.00659999999999</c:v>
                </c:pt>
                <c:pt idx="702">
                  <c:v>234.00450000000001</c:v>
                </c:pt>
                <c:pt idx="703">
                  <c:v>234.00460000000001</c:v>
                </c:pt>
                <c:pt idx="704">
                  <c:v>233.916</c:v>
                </c:pt>
                <c:pt idx="705">
                  <c:v>233.91749999999999</c:v>
                </c:pt>
                <c:pt idx="706">
                  <c:v>234.202</c:v>
                </c:pt>
                <c:pt idx="707">
                  <c:v>234.48840000000001</c:v>
                </c:pt>
                <c:pt idx="708">
                  <c:v>235.06450000000001</c:v>
                </c:pt>
                <c:pt idx="709">
                  <c:v>235.62370000000001</c:v>
                </c:pt>
                <c:pt idx="710">
                  <c:v>236.28129999999999</c:v>
                </c:pt>
                <c:pt idx="711">
                  <c:v>237.06639999999999</c:v>
                </c:pt>
                <c:pt idx="712">
                  <c:v>237.93899999999999</c:v>
                </c:pt>
                <c:pt idx="713">
                  <c:v>238.78290000000001</c:v>
                </c:pt>
                <c:pt idx="714">
                  <c:v>239.65860000000001</c:v>
                </c:pt>
                <c:pt idx="715">
                  <c:v>240.50980000000001</c:v>
                </c:pt>
                <c:pt idx="716">
                  <c:v>241.3742</c:v>
                </c:pt>
                <c:pt idx="717">
                  <c:v>242.22710000000001</c:v>
                </c:pt>
                <c:pt idx="718">
                  <c:v>243.07660000000001</c:v>
                </c:pt>
                <c:pt idx="719">
                  <c:v>243.91749999999999</c:v>
                </c:pt>
                <c:pt idx="720">
                  <c:v>244.51650000000001</c:v>
                </c:pt>
                <c:pt idx="721">
                  <c:v>245.39179999999999</c:v>
                </c:pt>
                <c:pt idx="722">
                  <c:v>245.96109999999999</c:v>
                </c:pt>
                <c:pt idx="723">
                  <c:v>246.5616</c:v>
                </c:pt>
                <c:pt idx="724">
                  <c:v>247.1225</c:v>
                </c:pt>
                <c:pt idx="725">
                  <c:v>247.40469999999999</c:v>
                </c:pt>
                <c:pt idx="726">
                  <c:v>247.69550000000001</c:v>
                </c:pt>
                <c:pt idx="727">
                  <c:v>247.9786</c:v>
                </c:pt>
                <c:pt idx="728">
                  <c:v>247.9785</c:v>
                </c:pt>
                <c:pt idx="729">
                  <c:v>247.9785</c:v>
                </c:pt>
                <c:pt idx="730">
                  <c:v>247.6969</c:v>
                </c:pt>
                <c:pt idx="731">
                  <c:v>247.69569999999999</c:v>
                </c:pt>
                <c:pt idx="732">
                  <c:v>247.404</c:v>
                </c:pt>
                <c:pt idx="733">
                  <c:v>246.8313</c:v>
                </c:pt>
                <c:pt idx="734">
                  <c:v>246.27440000000001</c:v>
                </c:pt>
                <c:pt idx="735">
                  <c:v>245.57380000000001</c:v>
                </c:pt>
                <c:pt idx="736">
                  <c:v>244.72470000000001</c:v>
                </c:pt>
                <c:pt idx="737">
                  <c:v>243.65880000000001</c:v>
                </c:pt>
                <c:pt idx="738">
                  <c:v>242.50229999999999</c:v>
                </c:pt>
                <c:pt idx="739">
                  <c:v>241.37459999999999</c:v>
                </c:pt>
                <c:pt idx="740">
                  <c:v>239.36660000000001</c:v>
                </c:pt>
                <c:pt idx="741">
                  <c:v>237.65469999999999</c:v>
                </c:pt>
                <c:pt idx="742">
                  <c:v>235.92080000000001</c:v>
                </c:pt>
                <c:pt idx="743">
                  <c:v>234.20079999999999</c:v>
                </c:pt>
                <c:pt idx="744">
                  <c:v>232.19649999999999</c:v>
                </c:pt>
                <c:pt idx="745">
                  <c:v>230.19900000000001</c:v>
                </c:pt>
                <c:pt idx="746">
                  <c:v>228.2133</c:v>
                </c:pt>
                <c:pt idx="747">
                  <c:v>226.4632</c:v>
                </c:pt>
                <c:pt idx="748">
                  <c:v>224.7484</c:v>
                </c:pt>
                <c:pt idx="749">
                  <c:v>223.3211</c:v>
                </c:pt>
                <c:pt idx="750">
                  <c:v>221.88239999999999</c:v>
                </c:pt>
                <c:pt idx="751">
                  <c:v>220.1686</c:v>
                </c:pt>
                <c:pt idx="752">
                  <c:v>218.43100000000001</c:v>
                </c:pt>
                <c:pt idx="753">
                  <c:v>217.57329999999999</c:v>
                </c:pt>
                <c:pt idx="754">
                  <c:v>216.13749999999999</c:v>
                </c:pt>
                <c:pt idx="755">
                  <c:v>214.99449999999999</c:v>
                </c:pt>
                <c:pt idx="756">
                  <c:v>213.8528</c:v>
                </c:pt>
                <c:pt idx="757">
                  <c:v>212.7054</c:v>
                </c:pt>
                <c:pt idx="758">
                  <c:v>211.5651</c:v>
                </c:pt>
                <c:pt idx="759">
                  <c:v>210.41909999999999</c:v>
                </c:pt>
                <c:pt idx="760">
                  <c:v>209.64859999999999</c:v>
                </c:pt>
                <c:pt idx="761">
                  <c:v>208.78319999999999</c:v>
                </c:pt>
                <c:pt idx="762">
                  <c:v>207.8278</c:v>
                </c:pt>
                <c:pt idx="763">
                  <c:v>206.96680000000001</c:v>
                </c:pt>
                <c:pt idx="764">
                  <c:v>206.3886</c:v>
                </c:pt>
                <c:pt idx="765">
                  <c:v>205.8227</c:v>
                </c:pt>
                <c:pt idx="766">
                  <c:v>205.24940000000001</c:v>
                </c:pt>
                <c:pt idx="767">
                  <c:v>204.68039999999999</c:v>
                </c:pt>
                <c:pt idx="768">
                  <c:v>204.09880000000001</c:v>
                </c:pt>
                <c:pt idx="769">
                  <c:v>203.81039999999999</c:v>
                </c:pt>
                <c:pt idx="770">
                  <c:v>203.2448</c:v>
                </c:pt>
                <c:pt idx="771">
                  <c:v>202.95490000000001</c:v>
                </c:pt>
                <c:pt idx="772">
                  <c:v>202.67179999999999</c:v>
                </c:pt>
                <c:pt idx="773">
                  <c:v>202.37780000000001</c:v>
                </c:pt>
                <c:pt idx="774">
                  <c:v>202.0984</c:v>
                </c:pt>
                <c:pt idx="775">
                  <c:v>202.08969999999999</c:v>
                </c:pt>
                <c:pt idx="776">
                  <c:v>202.18700000000001</c:v>
                </c:pt>
                <c:pt idx="777">
                  <c:v>201.8972</c:v>
                </c:pt>
                <c:pt idx="778">
                  <c:v>201.9059</c:v>
                </c:pt>
                <c:pt idx="779">
                  <c:v>201.8991</c:v>
                </c:pt>
                <c:pt idx="780">
                  <c:v>201.816</c:v>
                </c:pt>
                <c:pt idx="781">
                  <c:v>201.81010000000001</c:v>
                </c:pt>
                <c:pt idx="782">
                  <c:v>202.10079999999999</c:v>
                </c:pt>
                <c:pt idx="783">
                  <c:v>202.66540000000001</c:v>
                </c:pt>
                <c:pt idx="784">
                  <c:v>202.96299999999999</c:v>
                </c:pt>
                <c:pt idx="785">
                  <c:v>203.80619999999999</c:v>
                </c:pt>
                <c:pt idx="786">
                  <c:v>204.38980000000001</c:v>
                </c:pt>
                <c:pt idx="787">
                  <c:v>204.95939999999999</c:v>
                </c:pt>
                <c:pt idx="788">
                  <c:v>205.8212</c:v>
                </c:pt>
                <c:pt idx="789">
                  <c:v>206.38499999999999</c:v>
                </c:pt>
                <c:pt idx="790">
                  <c:v>206.9665</c:v>
                </c:pt>
                <c:pt idx="791">
                  <c:v>207.5444</c:v>
                </c:pt>
                <c:pt idx="792">
                  <c:v>207.83160000000001</c:v>
                </c:pt>
                <c:pt idx="793">
                  <c:v>208.39879999999999</c:v>
                </c:pt>
                <c:pt idx="794">
                  <c:v>208.39500000000001</c:v>
                </c:pt>
                <c:pt idx="795">
                  <c:v>208.3999</c:v>
                </c:pt>
                <c:pt idx="796">
                  <c:v>208.39230000000001</c:v>
                </c:pt>
                <c:pt idx="797">
                  <c:v>208.4015</c:v>
                </c:pt>
                <c:pt idx="798">
                  <c:v>208.10939999999999</c:v>
                </c:pt>
                <c:pt idx="799">
                  <c:v>207.8288</c:v>
                </c:pt>
                <c:pt idx="800">
                  <c:v>207.54419999999999</c:v>
                </c:pt>
                <c:pt idx="801">
                  <c:v>206.95679999999999</c:v>
                </c:pt>
                <c:pt idx="802">
                  <c:v>205.6918</c:v>
                </c:pt>
                <c:pt idx="803">
                  <c:v>204.10769999999999</c:v>
                </c:pt>
                <c:pt idx="804">
                  <c:v>202.9639</c:v>
                </c:pt>
                <c:pt idx="805">
                  <c:v>202.01159999999999</c:v>
                </c:pt>
                <c:pt idx="806">
                  <c:v>200.9607</c:v>
                </c:pt>
                <c:pt idx="807">
                  <c:v>199.79150000000001</c:v>
                </c:pt>
                <c:pt idx="808">
                  <c:v>198.80459999999999</c:v>
                </c:pt>
                <c:pt idx="809">
                  <c:v>197.78710000000001</c:v>
                </c:pt>
                <c:pt idx="810">
                  <c:v>196.9342</c:v>
                </c:pt>
                <c:pt idx="811">
                  <c:v>196.08609999999999</c:v>
                </c:pt>
                <c:pt idx="812">
                  <c:v>195.21639999999999</c:v>
                </c:pt>
                <c:pt idx="813">
                  <c:v>194.64179999999999</c:v>
                </c:pt>
                <c:pt idx="814">
                  <c:v>194.0701</c:v>
                </c:pt>
                <c:pt idx="815">
                  <c:v>193.78739999999999</c:v>
                </c:pt>
                <c:pt idx="816">
                  <c:v>193.2116</c:v>
                </c:pt>
                <c:pt idx="817">
                  <c:v>192.92490000000001</c:v>
                </c:pt>
                <c:pt idx="818">
                  <c:v>192.6437</c:v>
                </c:pt>
                <c:pt idx="819">
                  <c:v>192.35470000000001</c:v>
                </c:pt>
                <c:pt idx="820">
                  <c:v>192.06970000000001</c:v>
                </c:pt>
                <c:pt idx="821">
                  <c:v>191.78800000000001</c:v>
                </c:pt>
                <c:pt idx="822">
                  <c:v>191.78559999999999</c:v>
                </c:pt>
                <c:pt idx="823">
                  <c:v>191.78809999999999</c:v>
                </c:pt>
                <c:pt idx="824">
                  <c:v>191.78710000000001</c:v>
                </c:pt>
                <c:pt idx="825">
                  <c:v>191.78659999999999</c:v>
                </c:pt>
                <c:pt idx="826">
                  <c:v>191.78639999999999</c:v>
                </c:pt>
                <c:pt idx="827">
                  <c:v>191.78809999999999</c:v>
                </c:pt>
                <c:pt idx="828">
                  <c:v>192.0702</c:v>
                </c:pt>
                <c:pt idx="829">
                  <c:v>192.64400000000001</c:v>
                </c:pt>
                <c:pt idx="830">
                  <c:v>193.20949999999999</c:v>
                </c:pt>
                <c:pt idx="831">
                  <c:v>193.7877</c:v>
                </c:pt>
                <c:pt idx="832">
                  <c:v>194.34829999999999</c:v>
                </c:pt>
                <c:pt idx="833">
                  <c:v>194.92750000000001</c:v>
                </c:pt>
                <c:pt idx="834">
                  <c:v>195.50540000000001</c:v>
                </c:pt>
                <c:pt idx="835">
                  <c:v>196.08189999999999</c:v>
                </c:pt>
                <c:pt idx="836">
                  <c:v>196.64930000000001</c:v>
                </c:pt>
                <c:pt idx="837">
                  <c:v>197.2216</c:v>
                </c:pt>
                <c:pt idx="838">
                  <c:v>197.791</c:v>
                </c:pt>
                <c:pt idx="839">
                  <c:v>198.36160000000001</c:v>
                </c:pt>
                <c:pt idx="840">
                  <c:v>198.6498</c:v>
                </c:pt>
                <c:pt idx="841">
                  <c:v>199.21350000000001</c:v>
                </c:pt>
                <c:pt idx="842">
                  <c:v>199.5119</c:v>
                </c:pt>
                <c:pt idx="843">
                  <c:v>200.08940000000001</c:v>
                </c:pt>
                <c:pt idx="844">
                  <c:v>200.3794</c:v>
                </c:pt>
                <c:pt idx="845">
                  <c:v>200.67830000000001</c:v>
                </c:pt>
                <c:pt idx="846">
                  <c:v>200.95179999999999</c:v>
                </c:pt>
                <c:pt idx="847">
                  <c:v>201.5256</c:v>
                </c:pt>
                <c:pt idx="848">
                  <c:v>201.52709999999999</c:v>
                </c:pt>
                <c:pt idx="849">
                  <c:v>201.81110000000001</c:v>
                </c:pt>
                <c:pt idx="850">
                  <c:v>202.09729999999999</c:v>
                </c:pt>
                <c:pt idx="851">
                  <c:v>202.37569999999999</c:v>
                </c:pt>
                <c:pt idx="852">
                  <c:v>202.38329999999999</c:v>
                </c:pt>
                <c:pt idx="853">
                  <c:v>202.66210000000001</c:v>
                </c:pt>
                <c:pt idx="854">
                  <c:v>202.6713</c:v>
                </c:pt>
                <c:pt idx="855">
                  <c:v>202.9563</c:v>
                </c:pt>
                <c:pt idx="856">
                  <c:v>202.9616</c:v>
                </c:pt>
                <c:pt idx="857">
                  <c:v>202.9555</c:v>
                </c:pt>
                <c:pt idx="858">
                  <c:v>202.96279999999999</c:v>
                </c:pt>
                <c:pt idx="859">
                  <c:v>202.9554</c:v>
                </c:pt>
                <c:pt idx="860">
                  <c:v>202.87389999999999</c:v>
                </c:pt>
                <c:pt idx="861">
                  <c:v>202.86510000000001</c:v>
                </c:pt>
                <c:pt idx="862">
                  <c:v>202.9616</c:v>
                </c:pt>
                <c:pt idx="863">
                  <c:v>203.05590000000001</c:v>
                </c:pt>
                <c:pt idx="864">
                  <c:v>203.04650000000001</c:v>
                </c:pt>
                <c:pt idx="865">
                  <c:v>202.7604</c:v>
                </c:pt>
                <c:pt idx="866">
                  <c:v>202.76230000000001</c:v>
                </c:pt>
                <c:pt idx="867">
                  <c:v>202.76419999999999</c:v>
                </c:pt>
                <c:pt idx="868">
                  <c:v>202.7637</c:v>
                </c:pt>
                <c:pt idx="869">
                  <c:v>202.7543</c:v>
                </c:pt>
                <c:pt idx="870">
                  <c:v>202.66929999999999</c:v>
                </c:pt>
                <c:pt idx="871">
                  <c:v>202.66220000000001</c:v>
                </c:pt>
                <c:pt idx="872">
                  <c:v>202.66900000000001</c:v>
                </c:pt>
                <c:pt idx="873">
                  <c:v>202.66290000000001</c:v>
                </c:pt>
                <c:pt idx="874">
                  <c:v>202.7603</c:v>
                </c:pt>
                <c:pt idx="875">
                  <c:v>202.76419999999999</c:v>
                </c:pt>
                <c:pt idx="876">
                  <c:v>202.7636</c:v>
                </c:pt>
                <c:pt idx="877">
                  <c:v>202.67150000000001</c:v>
                </c:pt>
                <c:pt idx="878">
                  <c:v>202.66130000000001</c:v>
                </c:pt>
                <c:pt idx="879">
                  <c:v>202.67230000000001</c:v>
                </c:pt>
                <c:pt idx="880">
                  <c:v>202.6703</c:v>
                </c:pt>
                <c:pt idx="881">
                  <c:v>202.67259999999999</c:v>
                </c:pt>
                <c:pt idx="882">
                  <c:v>202.9571</c:v>
                </c:pt>
                <c:pt idx="883">
                  <c:v>202.96379999999999</c:v>
                </c:pt>
                <c:pt idx="884">
                  <c:v>202.9556</c:v>
                </c:pt>
                <c:pt idx="885">
                  <c:v>203.2449</c:v>
                </c:pt>
                <c:pt idx="886">
                  <c:v>203.2422</c:v>
                </c:pt>
                <c:pt idx="887">
                  <c:v>203.24510000000001</c:v>
                </c:pt>
                <c:pt idx="888">
                  <c:v>203.52930000000001</c:v>
                </c:pt>
                <c:pt idx="889">
                  <c:v>203.52979999999999</c:v>
                </c:pt>
                <c:pt idx="890">
                  <c:v>203.8175</c:v>
                </c:pt>
                <c:pt idx="891">
                  <c:v>203.81630000000001</c:v>
                </c:pt>
                <c:pt idx="892">
                  <c:v>204.10740000000001</c:v>
                </c:pt>
                <c:pt idx="893">
                  <c:v>204.10730000000001</c:v>
                </c:pt>
                <c:pt idx="894">
                  <c:v>204.3886</c:v>
                </c:pt>
                <c:pt idx="895">
                  <c:v>204.38730000000001</c:v>
                </c:pt>
                <c:pt idx="896">
                  <c:v>204.67760000000001</c:v>
                </c:pt>
                <c:pt idx="897">
                  <c:v>204.678</c:v>
                </c:pt>
                <c:pt idx="898">
                  <c:v>204.9699</c:v>
                </c:pt>
                <c:pt idx="899">
                  <c:v>204.96129999999999</c:v>
                </c:pt>
                <c:pt idx="900">
                  <c:v>205.2552</c:v>
                </c:pt>
                <c:pt idx="901">
                  <c:v>205.24930000000001</c:v>
                </c:pt>
                <c:pt idx="902">
                  <c:v>205.255</c:v>
                </c:pt>
                <c:pt idx="903">
                  <c:v>205.5377</c:v>
                </c:pt>
                <c:pt idx="904">
                  <c:v>205.529</c:v>
                </c:pt>
                <c:pt idx="905">
                  <c:v>205.82089999999999</c:v>
                </c:pt>
                <c:pt idx="906">
                  <c:v>205.81299999999999</c:v>
                </c:pt>
                <c:pt idx="907">
                  <c:v>206.10300000000001</c:v>
                </c:pt>
                <c:pt idx="908">
                  <c:v>206.09360000000001</c:v>
                </c:pt>
                <c:pt idx="909">
                  <c:v>206.39590000000001</c:v>
                </c:pt>
                <c:pt idx="910">
                  <c:v>206.39609999999999</c:v>
                </c:pt>
                <c:pt idx="911">
                  <c:v>206.39699999999999</c:v>
                </c:pt>
                <c:pt idx="912">
                  <c:v>206.67850000000001</c:v>
                </c:pt>
                <c:pt idx="913">
                  <c:v>206.6797</c:v>
                </c:pt>
                <c:pt idx="914">
                  <c:v>206.9657</c:v>
                </c:pt>
                <c:pt idx="915">
                  <c:v>206.9666</c:v>
                </c:pt>
                <c:pt idx="916">
                  <c:v>206.96379999999999</c:v>
                </c:pt>
                <c:pt idx="917">
                  <c:v>207.24549999999999</c:v>
                </c:pt>
                <c:pt idx="918">
                  <c:v>207.2543</c:v>
                </c:pt>
                <c:pt idx="919">
                  <c:v>207.25239999999999</c:v>
                </c:pt>
                <c:pt idx="920">
                  <c:v>207.54480000000001</c:v>
                </c:pt>
                <c:pt idx="921">
                  <c:v>207.53829999999999</c:v>
                </c:pt>
                <c:pt idx="922">
                  <c:v>207.54140000000001</c:v>
                </c:pt>
                <c:pt idx="923">
                  <c:v>207.81890000000001</c:v>
                </c:pt>
                <c:pt idx="924">
                  <c:v>207.82339999999999</c:v>
                </c:pt>
                <c:pt idx="925">
                  <c:v>207.815</c:v>
                </c:pt>
                <c:pt idx="926">
                  <c:v>208.11070000000001</c:v>
                </c:pt>
                <c:pt idx="927">
                  <c:v>208.10380000000001</c:v>
                </c:pt>
                <c:pt idx="928">
                  <c:v>208.11410000000001</c:v>
                </c:pt>
                <c:pt idx="929">
                  <c:v>208.3921</c:v>
                </c:pt>
                <c:pt idx="930">
                  <c:v>208.4</c:v>
                </c:pt>
                <c:pt idx="931">
                  <c:v>208.4007</c:v>
                </c:pt>
                <c:pt idx="932">
                  <c:v>208.6919</c:v>
                </c:pt>
                <c:pt idx="933">
                  <c:v>208.69200000000001</c:v>
                </c:pt>
                <c:pt idx="934">
                  <c:v>208.6926</c:v>
                </c:pt>
                <c:pt idx="935">
                  <c:v>208.96889999999999</c:v>
                </c:pt>
                <c:pt idx="936">
                  <c:v>208.9744</c:v>
                </c:pt>
                <c:pt idx="937">
                  <c:v>208.96700000000001</c:v>
                </c:pt>
                <c:pt idx="938">
                  <c:v>208.97470000000001</c:v>
                </c:pt>
                <c:pt idx="939">
                  <c:v>209.2654</c:v>
                </c:pt>
                <c:pt idx="940">
                  <c:v>209.1788</c:v>
                </c:pt>
                <c:pt idx="941">
                  <c:v>209.26660000000001</c:v>
                </c:pt>
                <c:pt idx="942">
                  <c:v>209.5472</c:v>
                </c:pt>
                <c:pt idx="943">
                  <c:v>209.55430000000001</c:v>
                </c:pt>
                <c:pt idx="944">
                  <c:v>209.54920000000001</c:v>
                </c:pt>
                <c:pt idx="945">
                  <c:v>209.55359999999999</c:v>
                </c:pt>
                <c:pt idx="946">
                  <c:v>209.8604</c:v>
                </c:pt>
                <c:pt idx="947">
                  <c:v>209.8623</c:v>
                </c:pt>
                <c:pt idx="948">
                  <c:v>209.8579</c:v>
                </c:pt>
                <c:pt idx="949">
                  <c:v>210.14080000000001</c:v>
                </c:pt>
                <c:pt idx="950">
                  <c:v>210.1354</c:v>
                </c:pt>
                <c:pt idx="951">
                  <c:v>210.14330000000001</c:v>
                </c:pt>
                <c:pt idx="952">
                  <c:v>210.42519999999999</c:v>
                </c:pt>
                <c:pt idx="953">
                  <c:v>210.42400000000001</c:v>
                </c:pt>
                <c:pt idx="954">
                  <c:v>210.7089</c:v>
                </c:pt>
                <c:pt idx="955">
                  <c:v>210.7071</c:v>
                </c:pt>
                <c:pt idx="956">
                  <c:v>210.99119999999999</c:v>
                </c:pt>
                <c:pt idx="957">
                  <c:v>210.99780000000001</c:v>
                </c:pt>
                <c:pt idx="958">
                  <c:v>211.27250000000001</c:v>
                </c:pt>
                <c:pt idx="959">
                  <c:v>211.28059999999999</c:v>
                </c:pt>
                <c:pt idx="960">
                  <c:v>211.55699999999999</c:v>
                </c:pt>
                <c:pt idx="961">
                  <c:v>211.56219999999999</c:v>
                </c:pt>
                <c:pt idx="962">
                  <c:v>211.85230000000001</c:v>
                </c:pt>
                <c:pt idx="963">
                  <c:v>211.85120000000001</c:v>
                </c:pt>
                <c:pt idx="964">
                  <c:v>212.14150000000001</c:v>
                </c:pt>
                <c:pt idx="965">
                  <c:v>212.13329999999999</c:v>
                </c:pt>
                <c:pt idx="966">
                  <c:v>212.0523</c:v>
                </c:pt>
                <c:pt idx="967">
                  <c:v>212.04679999999999</c:v>
                </c:pt>
                <c:pt idx="968">
                  <c:v>212.4211</c:v>
                </c:pt>
                <c:pt idx="969">
                  <c:v>212.5018</c:v>
                </c:pt>
                <c:pt idx="970">
                  <c:v>212.50970000000001</c:v>
                </c:pt>
                <c:pt idx="971">
                  <c:v>212.50110000000001</c:v>
                </c:pt>
                <c:pt idx="972">
                  <c:v>212.51390000000001</c:v>
                </c:pt>
                <c:pt idx="973">
                  <c:v>212.50380000000001</c:v>
                </c:pt>
                <c:pt idx="974">
                  <c:v>212.7953</c:v>
                </c:pt>
                <c:pt idx="975">
                  <c:v>212.79159999999999</c:v>
                </c:pt>
                <c:pt idx="976">
                  <c:v>212.79929999999999</c:v>
                </c:pt>
                <c:pt idx="977">
                  <c:v>212.69909999999999</c:v>
                </c:pt>
                <c:pt idx="978">
                  <c:v>212.79650000000001</c:v>
                </c:pt>
                <c:pt idx="979">
                  <c:v>212.7895</c:v>
                </c:pt>
                <c:pt idx="980">
                  <c:v>213.0805</c:v>
                </c:pt>
                <c:pt idx="981">
                  <c:v>212.99039999999999</c:v>
                </c:pt>
                <c:pt idx="982">
                  <c:v>212.9864</c:v>
                </c:pt>
                <c:pt idx="983">
                  <c:v>213.2852</c:v>
                </c:pt>
                <c:pt idx="984">
                  <c:v>213.27529999999999</c:v>
                </c:pt>
                <c:pt idx="985">
                  <c:v>213.28399999999999</c:v>
                </c:pt>
                <c:pt idx="986">
                  <c:v>213.5658</c:v>
                </c:pt>
                <c:pt idx="987">
                  <c:v>213.56</c:v>
                </c:pt>
                <c:pt idx="988">
                  <c:v>213.5693</c:v>
                </c:pt>
                <c:pt idx="989">
                  <c:v>213.56970000000001</c:v>
                </c:pt>
                <c:pt idx="990">
                  <c:v>213.8569</c:v>
                </c:pt>
                <c:pt idx="991">
                  <c:v>213.85900000000001</c:v>
                </c:pt>
                <c:pt idx="992">
                  <c:v>213.85650000000001</c:v>
                </c:pt>
                <c:pt idx="993">
                  <c:v>213.85679999999999</c:v>
                </c:pt>
                <c:pt idx="994">
                  <c:v>214.1421</c:v>
                </c:pt>
                <c:pt idx="995">
                  <c:v>214.14230000000001</c:v>
                </c:pt>
                <c:pt idx="996">
                  <c:v>214.14080000000001</c:v>
                </c:pt>
                <c:pt idx="997">
                  <c:v>214.13730000000001</c:v>
                </c:pt>
                <c:pt idx="998">
                  <c:v>214.1456</c:v>
                </c:pt>
                <c:pt idx="999">
                  <c:v>214.13829999999999</c:v>
                </c:pt>
                <c:pt idx="1000">
                  <c:v>214.14189999999999</c:v>
                </c:pt>
                <c:pt idx="1001">
                  <c:v>214.13749999999999</c:v>
                </c:pt>
                <c:pt idx="1002">
                  <c:v>214.14150000000001</c:v>
                </c:pt>
                <c:pt idx="1003">
                  <c:v>214.1447</c:v>
                </c:pt>
                <c:pt idx="1004">
                  <c:v>214.14230000000001</c:v>
                </c:pt>
                <c:pt idx="1005">
                  <c:v>214.1455</c:v>
                </c:pt>
                <c:pt idx="1006">
                  <c:v>214.13669999999999</c:v>
                </c:pt>
                <c:pt idx="1007">
                  <c:v>214.14590000000001</c:v>
                </c:pt>
                <c:pt idx="1008">
                  <c:v>214.13339999999999</c:v>
                </c:pt>
                <c:pt idx="1009">
                  <c:v>214.14230000000001</c:v>
                </c:pt>
                <c:pt idx="1010">
                  <c:v>214.13329999999999</c:v>
                </c:pt>
                <c:pt idx="1011">
                  <c:v>214.1431</c:v>
                </c:pt>
                <c:pt idx="1012">
                  <c:v>214.1421</c:v>
                </c:pt>
                <c:pt idx="1013">
                  <c:v>214.14160000000001</c:v>
                </c:pt>
                <c:pt idx="1014">
                  <c:v>214.4272</c:v>
                </c:pt>
                <c:pt idx="1015">
                  <c:v>214.4324</c:v>
                </c:pt>
                <c:pt idx="1016">
                  <c:v>214.43039999999999</c:v>
                </c:pt>
                <c:pt idx="1017">
                  <c:v>214.4281</c:v>
                </c:pt>
                <c:pt idx="1018">
                  <c:v>214.71369999999999</c:v>
                </c:pt>
                <c:pt idx="1019">
                  <c:v>214.7123</c:v>
                </c:pt>
                <c:pt idx="1020">
                  <c:v>214.71340000000001</c:v>
                </c:pt>
                <c:pt idx="1021">
                  <c:v>214.7106</c:v>
                </c:pt>
                <c:pt idx="1022">
                  <c:v>214.7047</c:v>
                </c:pt>
                <c:pt idx="1023">
                  <c:v>214.99789999999999</c:v>
                </c:pt>
                <c:pt idx="1024">
                  <c:v>214.98949999999999</c:v>
                </c:pt>
                <c:pt idx="1025">
                  <c:v>214.99870000000001</c:v>
                </c:pt>
                <c:pt idx="1026">
                  <c:v>214.98779999999999</c:v>
                </c:pt>
                <c:pt idx="1027">
                  <c:v>214.99789999999999</c:v>
                </c:pt>
                <c:pt idx="1028">
                  <c:v>215.2724</c:v>
                </c:pt>
                <c:pt idx="1029">
                  <c:v>215.28100000000001</c:v>
                </c:pt>
                <c:pt idx="1030">
                  <c:v>215.27160000000001</c:v>
                </c:pt>
                <c:pt idx="1031">
                  <c:v>215.27789999999999</c:v>
                </c:pt>
                <c:pt idx="1032">
                  <c:v>215.2714</c:v>
                </c:pt>
                <c:pt idx="1033">
                  <c:v>215.2816</c:v>
                </c:pt>
                <c:pt idx="1034">
                  <c:v>215.27269999999999</c:v>
                </c:pt>
                <c:pt idx="1035">
                  <c:v>215.28290000000001</c:v>
                </c:pt>
                <c:pt idx="1036">
                  <c:v>215.2799</c:v>
                </c:pt>
                <c:pt idx="1037">
                  <c:v>215.2801</c:v>
                </c:pt>
                <c:pt idx="1038">
                  <c:v>215.27760000000001</c:v>
                </c:pt>
                <c:pt idx="1039">
                  <c:v>215.2784</c:v>
                </c:pt>
                <c:pt idx="1040">
                  <c:v>215.27770000000001</c:v>
                </c:pt>
                <c:pt idx="1041">
                  <c:v>215.5712</c:v>
                </c:pt>
                <c:pt idx="1042">
                  <c:v>215.48269999999999</c:v>
                </c:pt>
                <c:pt idx="1043">
                  <c:v>215.483</c:v>
                </c:pt>
                <c:pt idx="1044">
                  <c:v>215.5703</c:v>
                </c:pt>
                <c:pt idx="1045">
                  <c:v>215.65180000000001</c:v>
                </c:pt>
                <c:pt idx="1046">
                  <c:v>215.3682</c:v>
                </c:pt>
                <c:pt idx="1047">
                  <c:v>215.3683</c:v>
                </c:pt>
                <c:pt idx="1048">
                  <c:v>215.36949999999999</c:v>
                </c:pt>
                <c:pt idx="1049">
                  <c:v>215.35830000000001</c:v>
                </c:pt>
                <c:pt idx="1050">
                  <c:v>215.37219999999999</c:v>
                </c:pt>
                <c:pt idx="1051">
                  <c:v>215.36420000000001</c:v>
                </c:pt>
                <c:pt idx="1052">
                  <c:v>215.37110000000001</c:v>
                </c:pt>
                <c:pt idx="1053">
                  <c:v>215.37020000000001</c:v>
                </c:pt>
                <c:pt idx="1054">
                  <c:v>215.3612</c:v>
                </c:pt>
                <c:pt idx="1055">
                  <c:v>215.36869999999999</c:v>
                </c:pt>
                <c:pt idx="1056">
                  <c:v>215.363</c:v>
                </c:pt>
                <c:pt idx="1057">
                  <c:v>215.37180000000001</c:v>
                </c:pt>
                <c:pt idx="1058">
                  <c:v>215.3621</c:v>
                </c:pt>
                <c:pt idx="1059">
                  <c:v>215.6627</c:v>
                </c:pt>
                <c:pt idx="1060">
                  <c:v>215.6593</c:v>
                </c:pt>
                <c:pt idx="1061">
                  <c:v>215.5624</c:v>
                </c:pt>
                <c:pt idx="1062">
                  <c:v>215.57169999999999</c:v>
                </c:pt>
                <c:pt idx="1063">
                  <c:v>215.56229999999999</c:v>
                </c:pt>
                <c:pt idx="1064">
                  <c:v>215.85339999999999</c:v>
                </c:pt>
                <c:pt idx="1065">
                  <c:v>215.84399999999999</c:v>
                </c:pt>
                <c:pt idx="1066">
                  <c:v>215.85319999999999</c:v>
                </c:pt>
                <c:pt idx="1067">
                  <c:v>215.8389</c:v>
                </c:pt>
                <c:pt idx="1068">
                  <c:v>215.85380000000001</c:v>
                </c:pt>
                <c:pt idx="1069">
                  <c:v>216.14089999999999</c:v>
                </c:pt>
                <c:pt idx="1070">
                  <c:v>216.14080000000001</c:v>
                </c:pt>
                <c:pt idx="1071">
                  <c:v>216.1326</c:v>
                </c:pt>
                <c:pt idx="1072">
                  <c:v>216.14230000000001</c:v>
                </c:pt>
                <c:pt idx="1073">
                  <c:v>216.1388</c:v>
                </c:pt>
                <c:pt idx="1074">
                  <c:v>216.42789999999999</c:v>
                </c:pt>
                <c:pt idx="1075">
                  <c:v>216.42359999999999</c:v>
                </c:pt>
                <c:pt idx="1076">
                  <c:v>216.41550000000001</c:v>
                </c:pt>
                <c:pt idx="1077">
                  <c:v>216.4281</c:v>
                </c:pt>
                <c:pt idx="1078">
                  <c:v>216.41900000000001</c:v>
                </c:pt>
                <c:pt idx="1079">
                  <c:v>216.7201</c:v>
                </c:pt>
                <c:pt idx="1080">
                  <c:v>216.7106</c:v>
                </c:pt>
                <c:pt idx="1081">
                  <c:v>216.7199</c:v>
                </c:pt>
                <c:pt idx="1082">
                  <c:v>216.7105</c:v>
                </c:pt>
                <c:pt idx="1083">
                  <c:v>216.71799999999999</c:v>
                </c:pt>
                <c:pt idx="1084">
                  <c:v>216.9906</c:v>
                </c:pt>
                <c:pt idx="1085">
                  <c:v>216.9974</c:v>
                </c:pt>
                <c:pt idx="1086">
                  <c:v>216.99690000000001</c:v>
                </c:pt>
                <c:pt idx="1087">
                  <c:v>216.99799999999999</c:v>
                </c:pt>
                <c:pt idx="1088">
                  <c:v>217.00120000000001</c:v>
                </c:pt>
                <c:pt idx="1089">
                  <c:v>217.2878</c:v>
                </c:pt>
                <c:pt idx="1090">
                  <c:v>217.28870000000001</c:v>
                </c:pt>
                <c:pt idx="1091">
                  <c:v>217.2885</c:v>
                </c:pt>
                <c:pt idx="1092">
                  <c:v>217.28749999999999</c:v>
                </c:pt>
                <c:pt idx="1093">
                  <c:v>217.5735</c:v>
                </c:pt>
                <c:pt idx="1094">
                  <c:v>217.57</c:v>
                </c:pt>
                <c:pt idx="1095">
                  <c:v>217.56899999999999</c:v>
                </c:pt>
                <c:pt idx="1096">
                  <c:v>217.57499999999999</c:v>
                </c:pt>
                <c:pt idx="1097">
                  <c:v>217.85669999999999</c:v>
                </c:pt>
                <c:pt idx="1098">
                  <c:v>217.86680000000001</c:v>
                </c:pt>
                <c:pt idx="1099">
                  <c:v>217.85720000000001</c:v>
                </c:pt>
                <c:pt idx="1100">
                  <c:v>217.86269999999999</c:v>
                </c:pt>
                <c:pt idx="1101">
                  <c:v>217.86070000000001</c:v>
                </c:pt>
                <c:pt idx="1102">
                  <c:v>217.85650000000001</c:v>
                </c:pt>
                <c:pt idx="1103">
                  <c:v>217.86680000000001</c:v>
                </c:pt>
                <c:pt idx="1104">
                  <c:v>218.14279999999999</c:v>
                </c:pt>
                <c:pt idx="1105">
                  <c:v>218.1506</c:v>
                </c:pt>
                <c:pt idx="1106">
                  <c:v>218.14089999999999</c:v>
                </c:pt>
                <c:pt idx="1107">
                  <c:v>218.15</c:v>
                </c:pt>
                <c:pt idx="1108">
                  <c:v>218.14619999999999</c:v>
                </c:pt>
                <c:pt idx="1109">
                  <c:v>218.4375</c:v>
                </c:pt>
                <c:pt idx="1110">
                  <c:v>218.4365</c:v>
                </c:pt>
                <c:pt idx="1111">
                  <c:v>218.4409</c:v>
                </c:pt>
                <c:pt idx="1112">
                  <c:v>218.35249999999999</c:v>
                </c:pt>
                <c:pt idx="1113">
                  <c:v>218.38919999999999</c:v>
                </c:pt>
                <c:pt idx="1114">
                  <c:v>218.43729999999999</c:v>
                </c:pt>
                <c:pt idx="1115">
                  <c:v>218.44049999999999</c:v>
                </c:pt>
                <c:pt idx="1116">
                  <c:v>218.43799999999999</c:v>
                </c:pt>
                <c:pt idx="1117">
                  <c:v>218.43729999999999</c:v>
                </c:pt>
                <c:pt idx="1118">
                  <c:v>218.4376</c:v>
                </c:pt>
                <c:pt idx="1119">
                  <c:v>218.4376</c:v>
                </c:pt>
                <c:pt idx="1120">
                  <c:v>218.72819999999999</c:v>
                </c:pt>
                <c:pt idx="1121">
                  <c:v>218.72970000000001</c:v>
                </c:pt>
                <c:pt idx="1122">
                  <c:v>218.72919999999999</c:v>
                </c:pt>
                <c:pt idx="1123">
                  <c:v>218.72139999999999</c:v>
                </c:pt>
                <c:pt idx="1124">
                  <c:v>218.72630000000001</c:v>
                </c:pt>
                <c:pt idx="1125">
                  <c:v>218.71799999999999</c:v>
                </c:pt>
                <c:pt idx="1126">
                  <c:v>219.03030000000001</c:v>
                </c:pt>
                <c:pt idx="1127">
                  <c:v>219.02709999999999</c:v>
                </c:pt>
                <c:pt idx="1128">
                  <c:v>219.03020000000001</c:v>
                </c:pt>
                <c:pt idx="1129">
                  <c:v>219.0284</c:v>
                </c:pt>
                <c:pt idx="1130">
                  <c:v>219.02709999999999</c:v>
                </c:pt>
                <c:pt idx="1131">
                  <c:v>219.029</c:v>
                </c:pt>
                <c:pt idx="1132">
                  <c:v>219.3092</c:v>
                </c:pt>
                <c:pt idx="1133">
                  <c:v>219.3073</c:v>
                </c:pt>
                <c:pt idx="1134">
                  <c:v>219.30770000000001</c:v>
                </c:pt>
                <c:pt idx="1135">
                  <c:v>219.30760000000001</c:v>
                </c:pt>
                <c:pt idx="1136">
                  <c:v>219.58709999999999</c:v>
                </c:pt>
                <c:pt idx="1137">
                  <c:v>219.59270000000001</c:v>
                </c:pt>
                <c:pt idx="1138">
                  <c:v>219.59399999999999</c:v>
                </c:pt>
                <c:pt idx="1139">
                  <c:v>219.8794</c:v>
                </c:pt>
                <c:pt idx="1140">
                  <c:v>219.86850000000001</c:v>
                </c:pt>
                <c:pt idx="1141">
                  <c:v>219.87469999999999</c:v>
                </c:pt>
                <c:pt idx="1142">
                  <c:v>219.8801</c:v>
                </c:pt>
                <c:pt idx="1143">
                  <c:v>220.16650000000001</c:v>
                </c:pt>
                <c:pt idx="1144">
                  <c:v>220.16489999999999</c:v>
                </c:pt>
                <c:pt idx="1145">
                  <c:v>220.1601</c:v>
                </c:pt>
                <c:pt idx="1146">
                  <c:v>220.44739999999999</c:v>
                </c:pt>
                <c:pt idx="1147">
                  <c:v>220.4365</c:v>
                </c:pt>
                <c:pt idx="1148">
                  <c:v>220.45140000000001</c:v>
                </c:pt>
                <c:pt idx="1149">
                  <c:v>220.44229999999999</c:v>
                </c:pt>
                <c:pt idx="1150">
                  <c:v>220.73740000000001</c:v>
                </c:pt>
                <c:pt idx="1151">
                  <c:v>220.7355</c:v>
                </c:pt>
                <c:pt idx="1152">
                  <c:v>220.72710000000001</c:v>
                </c:pt>
                <c:pt idx="1153">
                  <c:v>221.02279999999999</c:v>
                </c:pt>
                <c:pt idx="1154">
                  <c:v>221.02359999999999</c:v>
                </c:pt>
                <c:pt idx="1155">
                  <c:v>221.01900000000001</c:v>
                </c:pt>
                <c:pt idx="1156">
                  <c:v>221.02</c:v>
                </c:pt>
                <c:pt idx="1157">
                  <c:v>221.3116</c:v>
                </c:pt>
                <c:pt idx="1158">
                  <c:v>221.3049</c:v>
                </c:pt>
                <c:pt idx="1159">
                  <c:v>221.3143</c:v>
                </c:pt>
                <c:pt idx="1160">
                  <c:v>221.5847</c:v>
                </c:pt>
                <c:pt idx="1161">
                  <c:v>221.59129999999999</c:v>
                </c:pt>
                <c:pt idx="1162">
                  <c:v>221.5925</c:v>
                </c:pt>
                <c:pt idx="1163">
                  <c:v>221.59280000000001</c:v>
                </c:pt>
                <c:pt idx="1164">
                  <c:v>221.59530000000001</c:v>
                </c:pt>
                <c:pt idx="1165">
                  <c:v>221.58680000000001</c:v>
                </c:pt>
                <c:pt idx="1166">
                  <c:v>221.5926</c:v>
                </c:pt>
                <c:pt idx="1167">
                  <c:v>221.5847</c:v>
                </c:pt>
                <c:pt idx="1168">
                  <c:v>221.87950000000001</c:v>
                </c:pt>
                <c:pt idx="1169">
                  <c:v>221.79390000000001</c:v>
                </c:pt>
                <c:pt idx="1170">
                  <c:v>221.78450000000001</c:v>
                </c:pt>
                <c:pt idx="1171">
                  <c:v>221.88290000000001</c:v>
                </c:pt>
                <c:pt idx="1172">
                  <c:v>221.96260000000001</c:v>
                </c:pt>
                <c:pt idx="1173">
                  <c:v>221.97229999999999</c:v>
                </c:pt>
                <c:pt idx="1174">
                  <c:v>221.959</c:v>
                </c:pt>
                <c:pt idx="1175">
                  <c:v>221.96950000000001</c:v>
                </c:pt>
                <c:pt idx="1176">
                  <c:v>221.96119999999999</c:v>
                </c:pt>
                <c:pt idx="1177">
                  <c:v>221.97489999999999</c:v>
                </c:pt>
                <c:pt idx="1178">
                  <c:v>221.97329999999999</c:v>
                </c:pt>
                <c:pt idx="1179">
                  <c:v>221.97300000000001</c:v>
                </c:pt>
                <c:pt idx="1180">
                  <c:v>221.9624</c:v>
                </c:pt>
                <c:pt idx="1181">
                  <c:v>221.9727</c:v>
                </c:pt>
                <c:pt idx="1182">
                  <c:v>221.87139999999999</c:v>
                </c:pt>
                <c:pt idx="1183">
                  <c:v>221.8818</c:v>
                </c:pt>
                <c:pt idx="1184">
                  <c:v>221.8699</c:v>
                </c:pt>
                <c:pt idx="1185">
                  <c:v>221.8827</c:v>
                </c:pt>
                <c:pt idx="1186">
                  <c:v>221.8691</c:v>
                </c:pt>
                <c:pt idx="1187">
                  <c:v>221.88</c:v>
                </c:pt>
                <c:pt idx="1188">
                  <c:v>221.88310000000001</c:v>
                </c:pt>
                <c:pt idx="1189">
                  <c:v>221.88339999999999</c:v>
                </c:pt>
                <c:pt idx="1190">
                  <c:v>221.88229999999999</c:v>
                </c:pt>
                <c:pt idx="1191">
                  <c:v>222.15729999999999</c:v>
                </c:pt>
                <c:pt idx="1192">
                  <c:v>222.16909999999999</c:v>
                </c:pt>
                <c:pt idx="1193">
                  <c:v>222.16749999999999</c:v>
                </c:pt>
                <c:pt idx="1194">
                  <c:v>222.16919999999999</c:v>
                </c:pt>
                <c:pt idx="1195">
                  <c:v>222.16759999999999</c:v>
                </c:pt>
                <c:pt idx="1196">
                  <c:v>222.1551</c:v>
                </c:pt>
                <c:pt idx="1197">
                  <c:v>222.16370000000001</c:v>
                </c:pt>
                <c:pt idx="1198">
                  <c:v>222.4468</c:v>
                </c:pt>
                <c:pt idx="1199">
                  <c:v>222.45570000000001</c:v>
                </c:pt>
                <c:pt idx="1200">
                  <c:v>222.45650000000001</c:v>
                </c:pt>
                <c:pt idx="1201">
                  <c:v>222.45529999999999</c:v>
                </c:pt>
                <c:pt idx="1202">
                  <c:v>222.45609999999999</c:v>
                </c:pt>
                <c:pt idx="1203">
                  <c:v>222.7396</c:v>
                </c:pt>
                <c:pt idx="1204">
                  <c:v>222.73570000000001</c:v>
                </c:pt>
                <c:pt idx="1205">
                  <c:v>222.7431</c:v>
                </c:pt>
                <c:pt idx="1206">
                  <c:v>222.7328</c:v>
                </c:pt>
                <c:pt idx="1207">
                  <c:v>222.7439</c:v>
                </c:pt>
                <c:pt idx="1208">
                  <c:v>223.0196</c:v>
                </c:pt>
                <c:pt idx="1209">
                  <c:v>223.03</c:v>
                </c:pt>
                <c:pt idx="1210">
                  <c:v>223.02600000000001</c:v>
                </c:pt>
                <c:pt idx="1211">
                  <c:v>223.0343</c:v>
                </c:pt>
                <c:pt idx="1212">
                  <c:v>223.0334</c:v>
                </c:pt>
                <c:pt idx="1213">
                  <c:v>223.0334</c:v>
                </c:pt>
                <c:pt idx="1214">
                  <c:v>223.03299999999999</c:v>
                </c:pt>
                <c:pt idx="1215">
                  <c:v>223.0334</c:v>
                </c:pt>
                <c:pt idx="1216">
                  <c:v>223.31780000000001</c:v>
                </c:pt>
                <c:pt idx="1217">
                  <c:v>223.3185</c:v>
                </c:pt>
                <c:pt idx="1218">
                  <c:v>223.32130000000001</c:v>
                </c:pt>
                <c:pt idx="1219">
                  <c:v>223.3135</c:v>
                </c:pt>
                <c:pt idx="1220">
                  <c:v>223.322</c:v>
                </c:pt>
                <c:pt idx="1221">
                  <c:v>223.3117</c:v>
                </c:pt>
                <c:pt idx="1222">
                  <c:v>223.31039999999999</c:v>
                </c:pt>
                <c:pt idx="1223">
                  <c:v>223.32149999999999</c:v>
                </c:pt>
                <c:pt idx="1224">
                  <c:v>223.31790000000001</c:v>
                </c:pt>
                <c:pt idx="1225">
                  <c:v>223.32040000000001</c:v>
                </c:pt>
                <c:pt idx="1226">
                  <c:v>223.32169999999999</c:v>
                </c:pt>
                <c:pt idx="1227">
                  <c:v>223.31800000000001</c:v>
                </c:pt>
                <c:pt idx="1228">
                  <c:v>223.32149999999999</c:v>
                </c:pt>
                <c:pt idx="1229">
                  <c:v>223.31479999999999</c:v>
                </c:pt>
                <c:pt idx="1230">
                  <c:v>223.3218</c:v>
                </c:pt>
                <c:pt idx="1231">
                  <c:v>223.31209999999999</c:v>
                </c:pt>
                <c:pt idx="1232">
                  <c:v>223.3212</c:v>
                </c:pt>
                <c:pt idx="1233">
                  <c:v>223.31280000000001</c:v>
                </c:pt>
                <c:pt idx="1234">
                  <c:v>223.6063</c:v>
                </c:pt>
                <c:pt idx="1235">
                  <c:v>223.60720000000001</c:v>
                </c:pt>
                <c:pt idx="1236">
                  <c:v>223.607</c:v>
                </c:pt>
                <c:pt idx="1237">
                  <c:v>223.60730000000001</c:v>
                </c:pt>
                <c:pt idx="1238">
                  <c:v>223.51560000000001</c:v>
                </c:pt>
                <c:pt idx="1239">
                  <c:v>223.5162</c:v>
                </c:pt>
                <c:pt idx="1240">
                  <c:v>223.6052</c:v>
                </c:pt>
                <c:pt idx="1241">
                  <c:v>223.60489999999999</c:v>
                </c:pt>
                <c:pt idx="1242">
                  <c:v>223.6987</c:v>
                </c:pt>
                <c:pt idx="1243">
                  <c:v>223.40389999999999</c:v>
                </c:pt>
                <c:pt idx="1244">
                  <c:v>223.41220000000001</c:v>
                </c:pt>
                <c:pt idx="1245">
                  <c:v>223.40309999999999</c:v>
                </c:pt>
                <c:pt idx="1246">
                  <c:v>223.40819999999999</c:v>
                </c:pt>
                <c:pt idx="1247">
                  <c:v>223.39940000000001</c:v>
                </c:pt>
                <c:pt idx="1248">
                  <c:v>223.4128</c:v>
                </c:pt>
                <c:pt idx="1249">
                  <c:v>223.32210000000001</c:v>
                </c:pt>
                <c:pt idx="1250">
                  <c:v>223.32249999999999</c:v>
                </c:pt>
                <c:pt idx="1251">
                  <c:v>223.3218</c:v>
                </c:pt>
                <c:pt idx="1252">
                  <c:v>223.30940000000001</c:v>
                </c:pt>
                <c:pt idx="1253">
                  <c:v>223.3184</c:v>
                </c:pt>
                <c:pt idx="1254">
                  <c:v>223.30950000000001</c:v>
                </c:pt>
                <c:pt idx="1255">
                  <c:v>223.32320000000001</c:v>
                </c:pt>
                <c:pt idx="1256">
                  <c:v>223.32310000000001</c:v>
                </c:pt>
                <c:pt idx="1257">
                  <c:v>223.32089999999999</c:v>
                </c:pt>
                <c:pt idx="1258">
                  <c:v>223.32130000000001</c:v>
                </c:pt>
                <c:pt idx="1259">
                  <c:v>223.3218</c:v>
                </c:pt>
                <c:pt idx="1260">
                  <c:v>223.31800000000001</c:v>
                </c:pt>
                <c:pt idx="1261">
                  <c:v>223.31710000000001</c:v>
                </c:pt>
                <c:pt idx="1262">
                  <c:v>223.31710000000001</c:v>
                </c:pt>
                <c:pt idx="1263">
                  <c:v>223.31809999999999</c:v>
                </c:pt>
                <c:pt idx="1264">
                  <c:v>223.32169999999999</c:v>
                </c:pt>
                <c:pt idx="1265">
                  <c:v>223.32419999999999</c:v>
                </c:pt>
                <c:pt idx="1266">
                  <c:v>223.32339999999999</c:v>
                </c:pt>
                <c:pt idx="1267">
                  <c:v>223.32390000000001</c:v>
                </c:pt>
                <c:pt idx="1268">
                  <c:v>223.32159999999999</c:v>
                </c:pt>
                <c:pt idx="1269">
                  <c:v>223.3141</c:v>
                </c:pt>
                <c:pt idx="1270">
                  <c:v>223.31790000000001</c:v>
                </c:pt>
                <c:pt idx="1271">
                  <c:v>223.31039999999999</c:v>
                </c:pt>
                <c:pt idx="1272">
                  <c:v>223.31970000000001</c:v>
                </c:pt>
                <c:pt idx="1273">
                  <c:v>223.3141</c:v>
                </c:pt>
                <c:pt idx="1274">
                  <c:v>223.32239999999999</c:v>
                </c:pt>
                <c:pt idx="1275">
                  <c:v>223.6002</c:v>
                </c:pt>
                <c:pt idx="1276">
                  <c:v>223.59729999999999</c:v>
                </c:pt>
                <c:pt idx="1277">
                  <c:v>223.6079</c:v>
                </c:pt>
                <c:pt idx="1278">
                  <c:v>223.60749999999999</c:v>
                </c:pt>
                <c:pt idx="1279">
                  <c:v>223.60589999999999</c:v>
                </c:pt>
                <c:pt idx="1280">
                  <c:v>223.60579999999999</c:v>
                </c:pt>
                <c:pt idx="1281">
                  <c:v>223.6069</c:v>
                </c:pt>
                <c:pt idx="1282">
                  <c:v>223.59880000000001</c:v>
                </c:pt>
                <c:pt idx="1283">
                  <c:v>223.60720000000001</c:v>
                </c:pt>
                <c:pt idx="1284">
                  <c:v>223.59829999999999</c:v>
                </c:pt>
                <c:pt idx="1285">
                  <c:v>223.60550000000001</c:v>
                </c:pt>
                <c:pt idx="1286">
                  <c:v>223.6054</c:v>
                </c:pt>
                <c:pt idx="1287">
                  <c:v>223.60509999999999</c:v>
                </c:pt>
                <c:pt idx="1288">
                  <c:v>223.60730000000001</c:v>
                </c:pt>
                <c:pt idx="1289">
                  <c:v>223.60720000000001</c:v>
                </c:pt>
                <c:pt idx="1290">
                  <c:v>223.3219</c:v>
                </c:pt>
                <c:pt idx="1291">
                  <c:v>223.3219</c:v>
                </c:pt>
                <c:pt idx="1292">
                  <c:v>223.32149999999999</c:v>
                </c:pt>
                <c:pt idx="1293">
                  <c:v>223.31870000000001</c:v>
                </c:pt>
                <c:pt idx="1294">
                  <c:v>223.31909999999999</c:v>
                </c:pt>
                <c:pt idx="1295">
                  <c:v>223.32060000000001</c:v>
                </c:pt>
                <c:pt idx="1296">
                  <c:v>223.31299999999999</c:v>
                </c:pt>
                <c:pt idx="1297">
                  <c:v>223.31819999999999</c:v>
                </c:pt>
                <c:pt idx="1298">
                  <c:v>223.30520000000001</c:v>
                </c:pt>
                <c:pt idx="1299">
                  <c:v>223.3184</c:v>
                </c:pt>
                <c:pt idx="1300">
                  <c:v>223.3107</c:v>
                </c:pt>
                <c:pt idx="1301">
                  <c:v>223.3194</c:v>
                </c:pt>
                <c:pt idx="1302">
                  <c:v>223.23009999999999</c:v>
                </c:pt>
                <c:pt idx="1303">
                  <c:v>223.2346</c:v>
                </c:pt>
                <c:pt idx="1304">
                  <c:v>223.3184</c:v>
                </c:pt>
                <c:pt idx="1305">
                  <c:v>223.41319999999999</c:v>
                </c:pt>
                <c:pt idx="1306">
                  <c:v>223.40270000000001</c:v>
                </c:pt>
                <c:pt idx="1307">
                  <c:v>223.41239999999999</c:v>
                </c:pt>
                <c:pt idx="1308">
                  <c:v>223.40010000000001</c:v>
                </c:pt>
                <c:pt idx="1309">
                  <c:v>223.40809999999999</c:v>
                </c:pt>
                <c:pt idx="1310">
                  <c:v>223.4135</c:v>
                </c:pt>
                <c:pt idx="1311">
                  <c:v>223.41309999999999</c:v>
                </c:pt>
                <c:pt idx="1312">
                  <c:v>223.41249999999999</c:v>
                </c:pt>
                <c:pt idx="1313">
                  <c:v>223.4118</c:v>
                </c:pt>
                <c:pt idx="1314">
                  <c:v>223.40809999999999</c:v>
                </c:pt>
                <c:pt idx="1315">
                  <c:v>223.3999</c:v>
                </c:pt>
                <c:pt idx="1316">
                  <c:v>223.40700000000001</c:v>
                </c:pt>
                <c:pt idx="1317">
                  <c:v>223.40790000000001</c:v>
                </c:pt>
                <c:pt idx="1318">
                  <c:v>223.4126</c:v>
                </c:pt>
                <c:pt idx="1319">
                  <c:v>223.40430000000001</c:v>
                </c:pt>
                <c:pt idx="1320">
                  <c:v>223.41249999999999</c:v>
                </c:pt>
                <c:pt idx="1321">
                  <c:v>223.31720000000001</c:v>
                </c:pt>
                <c:pt idx="1322">
                  <c:v>223.31229999999999</c:v>
                </c:pt>
                <c:pt idx="1323">
                  <c:v>223.60740000000001</c:v>
                </c:pt>
                <c:pt idx="1324">
                  <c:v>223.59719999999999</c:v>
                </c:pt>
                <c:pt idx="1325">
                  <c:v>223.6086</c:v>
                </c:pt>
                <c:pt idx="1326">
                  <c:v>223.60069999999999</c:v>
                </c:pt>
                <c:pt idx="1327">
                  <c:v>223.6079</c:v>
                </c:pt>
                <c:pt idx="1328">
                  <c:v>223.6044</c:v>
                </c:pt>
                <c:pt idx="1329">
                  <c:v>223.60429999999999</c:v>
                </c:pt>
                <c:pt idx="1330">
                  <c:v>223.60730000000001</c:v>
                </c:pt>
                <c:pt idx="1331">
                  <c:v>223.6079</c:v>
                </c:pt>
                <c:pt idx="1332">
                  <c:v>223.60730000000001</c:v>
                </c:pt>
                <c:pt idx="1333">
                  <c:v>223.60749999999999</c:v>
                </c:pt>
                <c:pt idx="1334">
                  <c:v>223.608</c:v>
                </c:pt>
                <c:pt idx="1335">
                  <c:v>223.60830000000001</c:v>
                </c:pt>
                <c:pt idx="1336">
                  <c:v>223.607</c:v>
                </c:pt>
                <c:pt idx="1337">
                  <c:v>223.6062</c:v>
                </c:pt>
                <c:pt idx="1338">
                  <c:v>223.6071</c:v>
                </c:pt>
                <c:pt idx="1339">
                  <c:v>223.60650000000001</c:v>
                </c:pt>
                <c:pt idx="1340">
                  <c:v>223.60509999999999</c:v>
                </c:pt>
                <c:pt idx="1341">
                  <c:v>223.60839999999999</c:v>
                </c:pt>
                <c:pt idx="1342">
                  <c:v>223.60769999999999</c:v>
                </c:pt>
                <c:pt idx="1343">
                  <c:v>223.59979999999999</c:v>
                </c:pt>
                <c:pt idx="1344">
                  <c:v>223.6037</c:v>
                </c:pt>
                <c:pt idx="1345">
                  <c:v>223.60839999999999</c:v>
                </c:pt>
                <c:pt idx="1346">
                  <c:v>223.60749999999999</c:v>
                </c:pt>
                <c:pt idx="1347">
                  <c:v>223.6088</c:v>
                </c:pt>
                <c:pt idx="1348">
                  <c:v>223.6087</c:v>
                </c:pt>
                <c:pt idx="1349">
                  <c:v>223.5984</c:v>
                </c:pt>
                <c:pt idx="1350">
                  <c:v>223.59970000000001</c:v>
                </c:pt>
                <c:pt idx="1351">
                  <c:v>223.60740000000001</c:v>
                </c:pt>
                <c:pt idx="1352">
                  <c:v>223.60679999999999</c:v>
                </c:pt>
                <c:pt idx="1353">
                  <c:v>223.60589999999999</c:v>
                </c:pt>
                <c:pt idx="1354">
                  <c:v>223.60669999999999</c:v>
                </c:pt>
                <c:pt idx="1355">
                  <c:v>223.60470000000001</c:v>
                </c:pt>
                <c:pt idx="1356">
                  <c:v>223.60550000000001</c:v>
                </c:pt>
                <c:pt idx="1357">
                  <c:v>223.6053</c:v>
                </c:pt>
                <c:pt idx="1358">
                  <c:v>223.60570000000001</c:v>
                </c:pt>
                <c:pt idx="1359">
                  <c:v>223.59710000000001</c:v>
                </c:pt>
                <c:pt idx="1360">
                  <c:v>223.6061</c:v>
                </c:pt>
                <c:pt idx="1361">
                  <c:v>223.59700000000001</c:v>
                </c:pt>
                <c:pt idx="1362">
                  <c:v>223.6053</c:v>
                </c:pt>
                <c:pt idx="1363">
                  <c:v>223.60050000000001</c:v>
                </c:pt>
                <c:pt idx="1364">
                  <c:v>223.60509999999999</c:v>
                </c:pt>
                <c:pt idx="1365">
                  <c:v>223.6045</c:v>
                </c:pt>
                <c:pt idx="1366">
                  <c:v>223.60769999999999</c:v>
                </c:pt>
                <c:pt idx="1367">
                  <c:v>223.59870000000001</c:v>
                </c:pt>
                <c:pt idx="1368">
                  <c:v>223.5181</c:v>
                </c:pt>
                <c:pt idx="1369">
                  <c:v>223.6052</c:v>
                </c:pt>
                <c:pt idx="1370">
                  <c:v>223.31870000000001</c:v>
                </c:pt>
                <c:pt idx="1371">
                  <c:v>223.3229</c:v>
                </c:pt>
                <c:pt idx="1372">
                  <c:v>223.02440000000001</c:v>
                </c:pt>
                <c:pt idx="1373">
                  <c:v>223.03129999999999</c:v>
                </c:pt>
                <c:pt idx="1374">
                  <c:v>222.7397</c:v>
                </c:pt>
                <c:pt idx="1375">
                  <c:v>222.7397</c:v>
                </c:pt>
                <c:pt idx="1376">
                  <c:v>222.44669999999999</c:v>
                </c:pt>
                <c:pt idx="1377">
                  <c:v>222.45240000000001</c:v>
                </c:pt>
                <c:pt idx="1378">
                  <c:v>222.1541</c:v>
                </c:pt>
                <c:pt idx="1379">
                  <c:v>221.88409999999999</c:v>
                </c:pt>
                <c:pt idx="1380">
                  <c:v>221.87870000000001</c:v>
                </c:pt>
                <c:pt idx="1381">
                  <c:v>221.59530000000001</c:v>
                </c:pt>
                <c:pt idx="1382">
                  <c:v>221.31270000000001</c:v>
                </c:pt>
                <c:pt idx="1383">
                  <c:v>221.0239</c:v>
                </c:pt>
                <c:pt idx="1384">
                  <c:v>220.72640000000001</c:v>
                </c:pt>
                <c:pt idx="1385">
                  <c:v>220.45</c:v>
                </c:pt>
                <c:pt idx="1386">
                  <c:v>220.44630000000001</c:v>
                </c:pt>
                <c:pt idx="1387">
                  <c:v>220.16399999999999</c:v>
                </c:pt>
                <c:pt idx="1388">
                  <c:v>219.8674</c:v>
                </c:pt>
                <c:pt idx="1389">
                  <c:v>219.5838</c:v>
                </c:pt>
                <c:pt idx="1390">
                  <c:v>219.58940000000001</c:v>
                </c:pt>
                <c:pt idx="1391">
                  <c:v>219.30179999999999</c:v>
                </c:pt>
                <c:pt idx="1392">
                  <c:v>219.02760000000001</c:v>
                </c:pt>
                <c:pt idx="1393">
                  <c:v>218.7183</c:v>
                </c:pt>
                <c:pt idx="1394">
                  <c:v>218.72710000000001</c:v>
                </c:pt>
                <c:pt idx="1395">
                  <c:v>218.44059999999999</c:v>
                </c:pt>
                <c:pt idx="1396">
                  <c:v>218.351</c:v>
                </c:pt>
                <c:pt idx="1397">
                  <c:v>218.06209999999999</c:v>
                </c:pt>
                <c:pt idx="1398">
                  <c:v>217.8554</c:v>
                </c:pt>
                <c:pt idx="1399">
                  <c:v>217.9556</c:v>
                </c:pt>
                <c:pt idx="1400">
                  <c:v>217.65119999999999</c:v>
                </c:pt>
                <c:pt idx="1401">
                  <c:v>217.6592</c:v>
                </c:pt>
                <c:pt idx="1402">
                  <c:v>217.36959999999999</c:v>
                </c:pt>
                <c:pt idx="1403">
                  <c:v>217.3741</c:v>
                </c:pt>
                <c:pt idx="1404">
                  <c:v>217.36840000000001</c:v>
                </c:pt>
                <c:pt idx="1405">
                  <c:v>217.09110000000001</c:v>
                </c:pt>
                <c:pt idx="1406">
                  <c:v>217.09010000000001</c:v>
                </c:pt>
                <c:pt idx="1407">
                  <c:v>217.08760000000001</c:v>
                </c:pt>
                <c:pt idx="1408">
                  <c:v>217.0882</c:v>
                </c:pt>
                <c:pt idx="1409">
                  <c:v>217.0882</c:v>
                </c:pt>
                <c:pt idx="1410">
                  <c:v>217.08760000000001</c:v>
                </c:pt>
                <c:pt idx="1411">
                  <c:v>217.09219999999999</c:v>
                </c:pt>
                <c:pt idx="1412">
                  <c:v>217.0804</c:v>
                </c:pt>
                <c:pt idx="1413">
                  <c:v>217.0812</c:v>
                </c:pt>
                <c:pt idx="1414">
                  <c:v>217.08799999999999</c:v>
                </c:pt>
                <c:pt idx="1415">
                  <c:v>217.07810000000001</c:v>
                </c:pt>
                <c:pt idx="1416">
                  <c:v>217.08340000000001</c:v>
                </c:pt>
                <c:pt idx="1417">
                  <c:v>217.3725</c:v>
                </c:pt>
                <c:pt idx="1418">
                  <c:v>217.2886</c:v>
                </c:pt>
                <c:pt idx="1419">
                  <c:v>217.28749999999999</c:v>
                </c:pt>
                <c:pt idx="1420">
                  <c:v>217.2878</c:v>
                </c:pt>
                <c:pt idx="1421">
                  <c:v>217.2878</c:v>
                </c:pt>
                <c:pt idx="1422">
                  <c:v>217.28790000000001</c:v>
                </c:pt>
                <c:pt idx="1423">
                  <c:v>217.28530000000001</c:v>
                </c:pt>
                <c:pt idx="1424">
                  <c:v>217.5634</c:v>
                </c:pt>
                <c:pt idx="1425">
                  <c:v>217.57409999999999</c:v>
                </c:pt>
                <c:pt idx="1426">
                  <c:v>217.5643</c:v>
                </c:pt>
                <c:pt idx="1427">
                  <c:v>217.57419999999999</c:v>
                </c:pt>
                <c:pt idx="1428">
                  <c:v>217.56280000000001</c:v>
                </c:pt>
                <c:pt idx="1429">
                  <c:v>217.56989999999999</c:v>
                </c:pt>
                <c:pt idx="1430">
                  <c:v>217.5693</c:v>
                </c:pt>
                <c:pt idx="1431">
                  <c:v>217.56960000000001</c:v>
                </c:pt>
                <c:pt idx="1432">
                  <c:v>217.8622</c:v>
                </c:pt>
                <c:pt idx="1433">
                  <c:v>217.86609999999999</c:v>
                </c:pt>
                <c:pt idx="1434">
                  <c:v>217.86519999999999</c:v>
                </c:pt>
                <c:pt idx="1435">
                  <c:v>217.8655</c:v>
                </c:pt>
                <c:pt idx="1436">
                  <c:v>217.8647</c:v>
                </c:pt>
                <c:pt idx="1437">
                  <c:v>217.85749999999999</c:v>
                </c:pt>
                <c:pt idx="1438">
                  <c:v>217.86439999999999</c:v>
                </c:pt>
                <c:pt idx="1439">
                  <c:v>217.85380000000001</c:v>
                </c:pt>
                <c:pt idx="1440">
                  <c:v>217.5701</c:v>
                </c:pt>
                <c:pt idx="1441">
                  <c:v>217.56120000000001</c:v>
                </c:pt>
                <c:pt idx="1442">
                  <c:v>217.571</c:v>
                </c:pt>
                <c:pt idx="1443">
                  <c:v>217.5735</c:v>
                </c:pt>
                <c:pt idx="1444">
                  <c:v>217.28530000000001</c:v>
                </c:pt>
                <c:pt idx="1445">
                  <c:v>217.28870000000001</c:v>
                </c:pt>
                <c:pt idx="1446">
                  <c:v>217.00149999999999</c:v>
                </c:pt>
                <c:pt idx="1447">
                  <c:v>217.00210000000001</c:v>
                </c:pt>
                <c:pt idx="1448">
                  <c:v>216.71889999999999</c:v>
                </c:pt>
                <c:pt idx="1449">
                  <c:v>216.71850000000001</c:v>
                </c:pt>
                <c:pt idx="1450">
                  <c:v>216.4281</c:v>
                </c:pt>
                <c:pt idx="1451">
                  <c:v>216.42449999999999</c:v>
                </c:pt>
                <c:pt idx="1452">
                  <c:v>216.42400000000001</c:v>
                </c:pt>
                <c:pt idx="1453">
                  <c:v>216.1318</c:v>
                </c:pt>
                <c:pt idx="1454">
                  <c:v>216.14240000000001</c:v>
                </c:pt>
                <c:pt idx="1455">
                  <c:v>215.84460000000001</c:v>
                </c:pt>
                <c:pt idx="1456">
                  <c:v>215.85499999999999</c:v>
                </c:pt>
                <c:pt idx="1457">
                  <c:v>215.84399999999999</c:v>
                </c:pt>
                <c:pt idx="1458">
                  <c:v>215.8544</c:v>
                </c:pt>
                <c:pt idx="1459">
                  <c:v>215.56809999999999</c:v>
                </c:pt>
                <c:pt idx="1460">
                  <c:v>215.5626</c:v>
                </c:pt>
                <c:pt idx="1461">
                  <c:v>215.5583</c:v>
                </c:pt>
                <c:pt idx="1462">
                  <c:v>215.56790000000001</c:v>
                </c:pt>
                <c:pt idx="1463">
                  <c:v>215.56899999999999</c:v>
                </c:pt>
                <c:pt idx="1464">
                  <c:v>215.5693</c:v>
                </c:pt>
                <c:pt idx="1465">
                  <c:v>215.5692</c:v>
                </c:pt>
                <c:pt idx="1466">
                  <c:v>215.5693</c:v>
                </c:pt>
                <c:pt idx="1467">
                  <c:v>215.5729</c:v>
                </c:pt>
                <c:pt idx="1468">
                  <c:v>215.5729</c:v>
                </c:pt>
                <c:pt idx="1469">
                  <c:v>215.5718</c:v>
                </c:pt>
                <c:pt idx="1470">
                  <c:v>215.56450000000001</c:v>
                </c:pt>
                <c:pt idx="1471">
                  <c:v>215.57140000000001</c:v>
                </c:pt>
                <c:pt idx="1472">
                  <c:v>215.48169999999999</c:v>
                </c:pt>
                <c:pt idx="1473">
                  <c:v>215.57069999999999</c:v>
                </c:pt>
                <c:pt idx="1474">
                  <c:v>215.56819999999999</c:v>
                </c:pt>
                <c:pt idx="1475">
                  <c:v>215.56290000000001</c:v>
                </c:pt>
                <c:pt idx="1476">
                  <c:v>215.57210000000001</c:v>
                </c:pt>
                <c:pt idx="1477">
                  <c:v>215.2713</c:v>
                </c:pt>
                <c:pt idx="1478">
                  <c:v>215.2824</c:v>
                </c:pt>
                <c:pt idx="1479">
                  <c:v>215.2824</c:v>
                </c:pt>
                <c:pt idx="1480">
                  <c:v>215.28139999999999</c:v>
                </c:pt>
                <c:pt idx="1481">
                  <c:v>215.28100000000001</c:v>
                </c:pt>
                <c:pt idx="1482">
                  <c:v>215.28049999999999</c:v>
                </c:pt>
                <c:pt idx="1483">
                  <c:v>215.27199999999999</c:v>
                </c:pt>
                <c:pt idx="1484">
                  <c:v>215.28120000000001</c:v>
                </c:pt>
                <c:pt idx="1485">
                  <c:v>214.98519999999999</c:v>
                </c:pt>
                <c:pt idx="1486">
                  <c:v>214.99529999999999</c:v>
                </c:pt>
                <c:pt idx="1487">
                  <c:v>214.98699999999999</c:v>
                </c:pt>
                <c:pt idx="1488">
                  <c:v>214.7141</c:v>
                </c:pt>
                <c:pt idx="1489">
                  <c:v>214.7045</c:v>
                </c:pt>
                <c:pt idx="1490">
                  <c:v>214.7131</c:v>
                </c:pt>
                <c:pt idx="1491">
                  <c:v>214.71010000000001</c:v>
                </c:pt>
                <c:pt idx="1492">
                  <c:v>214.708</c:v>
                </c:pt>
                <c:pt idx="1493">
                  <c:v>214.43270000000001</c:v>
                </c:pt>
                <c:pt idx="1494">
                  <c:v>214.42689999999999</c:v>
                </c:pt>
                <c:pt idx="1495">
                  <c:v>214.14590000000001</c:v>
                </c:pt>
                <c:pt idx="1496">
                  <c:v>214.04740000000001</c:v>
                </c:pt>
                <c:pt idx="1497">
                  <c:v>214.05709999999999</c:v>
                </c:pt>
                <c:pt idx="1498">
                  <c:v>213.84790000000001</c:v>
                </c:pt>
                <c:pt idx="1499">
                  <c:v>213.9451</c:v>
                </c:pt>
                <c:pt idx="1500">
                  <c:v>213.64680000000001</c:v>
                </c:pt>
                <c:pt idx="1501">
                  <c:v>213.6566</c:v>
                </c:pt>
                <c:pt idx="1502">
                  <c:v>213.36369999999999</c:v>
                </c:pt>
                <c:pt idx="1503">
                  <c:v>213.37729999999999</c:v>
                </c:pt>
                <c:pt idx="1504">
                  <c:v>213.37430000000001</c:v>
                </c:pt>
                <c:pt idx="1505">
                  <c:v>213.37530000000001</c:v>
                </c:pt>
                <c:pt idx="1506">
                  <c:v>213.08279999999999</c:v>
                </c:pt>
                <c:pt idx="1507">
                  <c:v>213.08430000000001</c:v>
                </c:pt>
                <c:pt idx="1508">
                  <c:v>213.08150000000001</c:v>
                </c:pt>
                <c:pt idx="1509">
                  <c:v>213.08029999999999</c:v>
                </c:pt>
                <c:pt idx="1510">
                  <c:v>213.08500000000001</c:v>
                </c:pt>
                <c:pt idx="1511">
                  <c:v>213.0746</c:v>
                </c:pt>
                <c:pt idx="1512">
                  <c:v>213.084</c:v>
                </c:pt>
                <c:pt idx="1513">
                  <c:v>212.9923</c:v>
                </c:pt>
                <c:pt idx="1514">
                  <c:v>212.9896</c:v>
                </c:pt>
                <c:pt idx="1515">
                  <c:v>212.99469999999999</c:v>
                </c:pt>
                <c:pt idx="1516">
                  <c:v>212.98490000000001</c:v>
                </c:pt>
                <c:pt idx="1517">
                  <c:v>212.99359999999999</c:v>
                </c:pt>
                <c:pt idx="1518">
                  <c:v>212.9941</c:v>
                </c:pt>
                <c:pt idx="1519">
                  <c:v>212.99289999999999</c:v>
                </c:pt>
                <c:pt idx="1520">
                  <c:v>212.99359999999999</c:v>
                </c:pt>
                <c:pt idx="1521">
                  <c:v>212.99299999999999</c:v>
                </c:pt>
                <c:pt idx="1522">
                  <c:v>212.9811</c:v>
                </c:pt>
                <c:pt idx="1523">
                  <c:v>212.99029999999999</c:v>
                </c:pt>
                <c:pt idx="1524">
                  <c:v>212.98159999999999</c:v>
                </c:pt>
                <c:pt idx="1525">
                  <c:v>212.99449999999999</c:v>
                </c:pt>
                <c:pt idx="1526">
                  <c:v>212.98390000000001</c:v>
                </c:pt>
                <c:pt idx="1527">
                  <c:v>212.99260000000001</c:v>
                </c:pt>
                <c:pt idx="1528">
                  <c:v>212.99430000000001</c:v>
                </c:pt>
                <c:pt idx="1529">
                  <c:v>212.99289999999999</c:v>
                </c:pt>
                <c:pt idx="1530">
                  <c:v>212.70840000000001</c:v>
                </c:pt>
                <c:pt idx="1531">
                  <c:v>212.70599999999999</c:v>
                </c:pt>
                <c:pt idx="1532">
                  <c:v>212.70500000000001</c:v>
                </c:pt>
                <c:pt idx="1533">
                  <c:v>212.7073</c:v>
                </c:pt>
                <c:pt idx="1534">
                  <c:v>212.70609999999999</c:v>
                </c:pt>
                <c:pt idx="1535">
                  <c:v>212.70949999999999</c:v>
                </c:pt>
                <c:pt idx="1536">
                  <c:v>212.7098</c:v>
                </c:pt>
                <c:pt idx="1537">
                  <c:v>212.41329999999999</c:v>
                </c:pt>
                <c:pt idx="1538">
                  <c:v>212.42009999999999</c:v>
                </c:pt>
                <c:pt idx="1539">
                  <c:v>212.41040000000001</c:v>
                </c:pt>
                <c:pt idx="1540">
                  <c:v>212.42009999999999</c:v>
                </c:pt>
                <c:pt idx="1541">
                  <c:v>212.4186</c:v>
                </c:pt>
                <c:pt idx="1542">
                  <c:v>212.42410000000001</c:v>
                </c:pt>
                <c:pt idx="1543">
                  <c:v>212.4222</c:v>
                </c:pt>
                <c:pt idx="1544">
                  <c:v>212.41059999999999</c:v>
                </c:pt>
                <c:pt idx="1545">
                  <c:v>212.42150000000001</c:v>
                </c:pt>
                <c:pt idx="1546">
                  <c:v>212.42269999999999</c:v>
                </c:pt>
                <c:pt idx="1547">
                  <c:v>212.42359999999999</c:v>
                </c:pt>
                <c:pt idx="1548">
                  <c:v>212.42169999999999</c:v>
                </c:pt>
                <c:pt idx="1549">
                  <c:v>212.4221</c:v>
                </c:pt>
                <c:pt idx="1550">
                  <c:v>212.4222</c:v>
                </c:pt>
                <c:pt idx="1551">
                  <c:v>212.422</c:v>
                </c:pt>
                <c:pt idx="1552">
                  <c:v>212.41239999999999</c:v>
                </c:pt>
                <c:pt idx="1553">
                  <c:v>212.4212</c:v>
                </c:pt>
                <c:pt idx="1554">
                  <c:v>212.4118</c:v>
                </c:pt>
                <c:pt idx="1555">
                  <c:v>212.42160000000001</c:v>
                </c:pt>
                <c:pt idx="1556">
                  <c:v>212.4195</c:v>
                </c:pt>
                <c:pt idx="1557">
                  <c:v>212.42320000000001</c:v>
                </c:pt>
                <c:pt idx="1558">
                  <c:v>212.70769999999999</c:v>
                </c:pt>
                <c:pt idx="1559">
                  <c:v>212.69900000000001</c:v>
                </c:pt>
                <c:pt idx="1560">
                  <c:v>212.70689999999999</c:v>
                </c:pt>
                <c:pt idx="1561">
                  <c:v>212.69579999999999</c:v>
                </c:pt>
                <c:pt idx="1562">
                  <c:v>212.70500000000001</c:v>
                </c:pt>
                <c:pt idx="1563">
                  <c:v>212.69550000000001</c:v>
                </c:pt>
                <c:pt idx="1564">
                  <c:v>212.709</c:v>
                </c:pt>
                <c:pt idx="1565">
                  <c:v>212.61369999999999</c:v>
                </c:pt>
                <c:pt idx="1566">
                  <c:v>212.62039999999999</c:v>
                </c:pt>
                <c:pt idx="1567">
                  <c:v>212.70400000000001</c:v>
                </c:pt>
                <c:pt idx="1568">
                  <c:v>212.5129</c:v>
                </c:pt>
                <c:pt idx="1569">
                  <c:v>212.5103</c:v>
                </c:pt>
                <c:pt idx="1570">
                  <c:v>212.505</c:v>
                </c:pt>
                <c:pt idx="1571">
                  <c:v>212.2329</c:v>
                </c:pt>
                <c:pt idx="1572">
                  <c:v>212.22579999999999</c:v>
                </c:pt>
                <c:pt idx="1573">
                  <c:v>212.2319</c:v>
                </c:pt>
                <c:pt idx="1574">
                  <c:v>211.93219999999999</c:v>
                </c:pt>
                <c:pt idx="1575">
                  <c:v>211.94139999999999</c:v>
                </c:pt>
                <c:pt idx="1576">
                  <c:v>211.64580000000001</c:v>
                </c:pt>
                <c:pt idx="1577">
                  <c:v>211.65459999999999</c:v>
                </c:pt>
                <c:pt idx="1578">
                  <c:v>211.65690000000001</c:v>
                </c:pt>
                <c:pt idx="1579">
                  <c:v>211.37049999999999</c:v>
                </c:pt>
                <c:pt idx="1580">
                  <c:v>211.37090000000001</c:v>
                </c:pt>
                <c:pt idx="1581">
                  <c:v>211.0883</c:v>
                </c:pt>
                <c:pt idx="1582">
                  <c:v>211.08609999999999</c:v>
                </c:pt>
                <c:pt idx="1583">
                  <c:v>211.07919999999999</c:v>
                </c:pt>
                <c:pt idx="1584">
                  <c:v>210.79910000000001</c:v>
                </c:pt>
                <c:pt idx="1585">
                  <c:v>210.7893</c:v>
                </c:pt>
                <c:pt idx="1586">
                  <c:v>210.797</c:v>
                </c:pt>
                <c:pt idx="1587">
                  <c:v>210.79179999999999</c:v>
                </c:pt>
                <c:pt idx="1588">
                  <c:v>210.79810000000001</c:v>
                </c:pt>
                <c:pt idx="1589">
                  <c:v>210.4186</c:v>
                </c:pt>
                <c:pt idx="1590">
                  <c:v>210.4247</c:v>
                </c:pt>
                <c:pt idx="1591">
                  <c:v>210.41739999999999</c:v>
                </c:pt>
                <c:pt idx="1592">
                  <c:v>210.42439999999999</c:v>
                </c:pt>
                <c:pt idx="1593">
                  <c:v>210.41630000000001</c:v>
                </c:pt>
                <c:pt idx="1594">
                  <c:v>210.4238</c:v>
                </c:pt>
                <c:pt idx="1595">
                  <c:v>210.4237</c:v>
                </c:pt>
                <c:pt idx="1596">
                  <c:v>210.42230000000001</c:v>
                </c:pt>
                <c:pt idx="1597">
                  <c:v>210.4228</c:v>
                </c:pt>
                <c:pt idx="1598">
                  <c:v>210.42189999999999</c:v>
                </c:pt>
                <c:pt idx="1599">
                  <c:v>210.42189999999999</c:v>
                </c:pt>
                <c:pt idx="1600">
                  <c:v>210.42529999999999</c:v>
                </c:pt>
                <c:pt idx="1601">
                  <c:v>210.42590000000001</c:v>
                </c:pt>
                <c:pt idx="1602">
                  <c:v>210.4186</c:v>
                </c:pt>
                <c:pt idx="1603">
                  <c:v>210.42429999999999</c:v>
                </c:pt>
                <c:pt idx="1604">
                  <c:v>210.4188</c:v>
                </c:pt>
                <c:pt idx="1605">
                  <c:v>210.42410000000001</c:v>
                </c:pt>
                <c:pt idx="1606">
                  <c:v>210.42169999999999</c:v>
                </c:pt>
                <c:pt idx="1607">
                  <c:v>210.4228</c:v>
                </c:pt>
                <c:pt idx="1608">
                  <c:v>210.42400000000001</c:v>
                </c:pt>
                <c:pt idx="1609">
                  <c:v>210.42259999999999</c:v>
                </c:pt>
                <c:pt idx="1610">
                  <c:v>210.42439999999999</c:v>
                </c:pt>
                <c:pt idx="1611">
                  <c:v>210.42679999999999</c:v>
                </c:pt>
                <c:pt idx="1612">
                  <c:v>210.42590000000001</c:v>
                </c:pt>
                <c:pt idx="1613">
                  <c:v>210.4178</c:v>
                </c:pt>
                <c:pt idx="1614">
                  <c:v>210.70769999999999</c:v>
                </c:pt>
                <c:pt idx="1615">
                  <c:v>210.697</c:v>
                </c:pt>
                <c:pt idx="1616">
                  <c:v>210.7071</c:v>
                </c:pt>
                <c:pt idx="1617">
                  <c:v>210.7079</c:v>
                </c:pt>
                <c:pt idx="1618">
                  <c:v>210.7089</c:v>
                </c:pt>
                <c:pt idx="1619">
                  <c:v>210.7071</c:v>
                </c:pt>
                <c:pt idx="1620">
                  <c:v>210.6996</c:v>
                </c:pt>
                <c:pt idx="1621">
                  <c:v>210.70609999999999</c:v>
                </c:pt>
                <c:pt idx="1622">
                  <c:v>210.69820000000001</c:v>
                </c:pt>
                <c:pt idx="1623">
                  <c:v>210.99459999999999</c:v>
                </c:pt>
                <c:pt idx="1624">
                  <c:v>210.99469999999999</c:v>
                </c:pt>
                <c:pt idx="1625">
                  <c:v>210.99520000000001</c:v>
                </c:pt>
                <c:pt idx="1626">
                  <c:v>210.9949</c:v>
                </c:pt>
                <c:pt idx="1627">
                  <c:v>210.98740000000001</c:v>
                </c:pt>
                <c:pt idx="1628">
                  <c:v>210.994</c:v>
                </c:pt>
                <c:pt idx="1629">
                  <c:v>210.9888</c:v>
                </c:pt>
                <c:pt idx="1630">
                  <c:v>210.9974</c:v>
                </c:pt>
                <c:pt idx="1631">
                  <c:v>210.99639999999999</c:v>
                </c:pt>
                <c:pt idx="1632">
                  <c:v>211.2713</c:v>
                </c:pt>
                <c:pt idx="1633">
                  <c:v>211.27719999999999</c:v>
                </c:pt>
                <c:pt idx="1634">
                  <c:v>211.26929999999999</c:v>
                </c:pt>
                <c:pt idx="1635">
                  <c:v>211.18860000000001</c:v>
                </c:pt>
                <c:pt idx="1636">
                  <c:v>211.2732</c:v>
                </c:pt>
                <c:pt idx="1637">
                  <c:v>211.27670000000001</c:v>
                </c:pt>
                <c:pt idx="1638">
                  <c:v>211.27269999999999</c:v>
                </c:pt>
                <c:pt idx="1639">
                  <c:v>211.27850000000001</c:v>
                </c:pt>
                <c:pt idx="1640">
                  <c:v>211.27170000000001</c:v>
                </c:pt>
                <c:pt idx="1641">
                  <c:v>211.28</c:v>
                </c:pt>
                <c:pt idx="1642">
                  <c:v>211.2698</c:v>
                </c:pt>
                <c:pt idx="1643">
                  <c:v>211.28020000000001</c:v>
                </c:pt>
                <c:pt idx="1644">
                  <c:v>211.27160000000001</c:v>
                </c:pt>
                <c:pt idx="1645">
                  <c:v>211.27619999999999</c:v>
                </c:pt>
                <c:pt idx="1646">
                  <c:v>211.26900000000001</c:v>
                </c:pt>
                <c:pt idx="1647">
                  <c:v>211.5643</c:v>
                </c:pt>
                <c:pt idx="1648">
                  <c:v>211.5642</c:v>
                </c:pt>
                <c:pt idx="1649">
                  <c:v>211.56630000000001</c:v>
                </c:pt>
                <c:pt idx="1650">
                  <c:v>211.55850000000001</c:v>
                </c:pt>
                <c:pt idx="1651">
                  <c:v>211.56620000000001</c:v>
                </c:pt>
                <c:pt idx="1652">
                  <c:v>211.5652</c:v>
                </c:pt>
                <c:pt idx="1653">
                  <c:v>211.56270000000001</c:v>
                </c:pt>
                <c:pt idx="1654">
                  <c:v>211.8475</c:v>
                </c:pt>
                <c:pt idx="1655">
                  <c:v>211.84960000000001</c:v>
                </c:pt>
                <c:pt idx="1656">
                  <c:v>211.85079999999999</c:v>
                </c:pt>
                <c:pt idx="1657">
                  <c:v>212.1378</c:v>
                </c:pt>
                <c:pt idx="1658">
                  <c:v>212.13929999999999</c:v>
                </c:pt>
                <c:pt idx="1659">
                  <c:v>212.13939999999999</c:v>
                </c:pt>
                <c:pt idx="1660">
                  <c:v>212.14019999999999</c:v>
                </c:pt>
                <c:pt idx="1661">
                  <c:v>212.13900000000001</c:v>
                </c:pt>
                <c:pt idx="1662">
                  <c:v>212.143</c:v>
                </c:pt>
                <c:pt idx="1663">
                  <c:v>212.1421</c:v>
                </c:pt>
                <c:pt idx="1664">
                  <c:v>212.41319999999999</c:v>
                </c:pt>
                <c:pt idx="1665">
                  <c:v>212.4228</c:v>
                </c:pt>
                <c:pt idx="1666">
                  <c:v>212.42080000000001</c:v>
                </c:pt>
                <c:pt idx="1667">
                  <c:v>212.42070000000001</c:v>
                </c:pt>
                <c:pt idx="1668">
                  <c:v>212.42330000000001</c:v>
                </c:pt>
                <c:pt idx="1669">
                  <c:v>212.42189999999999</c:v>
                </c:pt>
                <c:pt idx="1670">
                  <c:v>212.61879999999999</c:v>
                </c:pt>
                <c:pt idx="1671">
                  <c:v>212.61940000000001</c:v>
                </c:pt>
                <c:pt idx="1672">
                  <c:v>212.6979</c:v>
                </c:pt>
                <c:pt idx="1673">
                  <c:v>212.7944</c:v>
                </c:pt>
                <c:pt idx="1674">
                  <c:v>212.79580000000001</c:v>
                </c:pt>
                <c:pt idx="1675">
                  <c:v>212.79300000000001</c:v>
                </c:pt>
                <c:pt idx="1676">
                  <c:v>212.79640000000001</c:v>
                </c:pt>
                <c:pt idx="1677">
                  <c:v>212.79820000000001</c:v>
                </c:pt>
                <c:pt idx="1678">
                  <c:v>212.79169999999999</c:v>
                </c:pt>
                <c:pt idx="1679">
                  <c:v>212.8004</c:v>
                </c:pt>
                <c:pt idx="1680">
                  <c:v>212.79920000000001</c:v>
                </c:pt>
                <c:pt idx="1681">
                  <c:v>212.7901</c:v>
                </c:pt>
                <c:pt idx="1682">
                  <c:v>212.79849999999999</c:v>
                </c:pt>
                <c:pt idx="1683">
                  <c:v>212.6978</c:v>
                </c:pt>
                <c:pt idx="1684">
                  <c:v>212.70830000000001</c:v>
                </c:pt>
                <c:pt idx="1685">
                  <c:v>212.69880000000001</c:v>
                </c:pt>
                <c:pt idx="1686">
                  <c:v>212.70830000000001</c:v>
                </c:pt>
                <c:pt idx="1687">
                  <c:v>212.7</c:v>
                </c:pt>
                <c:pt idx="1688">
                  <c:v>212.71029999999999</c:v>
                </c:pt>
                <c:pt idx="1689">
                  <c:v>212.98320000000001</c:v>
                </c:pt>
                <c:pt idx="1690">
                  <c:v>212.9924</c:v>
                </c:pt>
                <c:pt idx="1691">
                  <c:v>212.98330000000001</c:v>
                </c:pt>
                <c:pt idx="1692">
                  <c:v>212.99250000000001</c:v>
                </c:pt>
                <c:pt idx="1693">
                  <c:v>212.99119999999999</c:v>
                </c:pt>
                <c:pt idx="1694">
                  <c:v>213.2843</c:v>
                </c:pt>
                <c:pt idx="1695">
                  <c:v>213.28319999999999</c:v>
                </c:pt>
                <c:pt idx="1696">
                  <c:v>213.28399999999999</c:v>
                </c:pt>
                <c:pt idx="1697">
                  <c:v>213.28469999999999</c:v>
                </c:pt>
                <c:pt idx="1698">
                  <c:v>213.27510000000001</c:v>
                </c:pt>
                <c:pt idx="1699">
                  <c:v>213.28219999999999</c:v>
                </c:pt>
                <c:pt idx="1700">
                  <c:v>213.5557</c:v>
                </c:pt>
                <c:pt idx="1701">
                  <c:v>213.56890000000001</c:v>
                </c:pt>
                <c:pt idx="1702">
                  <c:v>213.56290000000001</c:v>
                </c:pt>
                <c:pt idx="1703">
                  <c:v>213.55869999999999</c:v>
                </c:pt>
                <c:pt idx="1704">
                  <c:v>213.5658</c:v>
                </c:pt>
                <c:pt idx="1705">
                  <c:v>213.5641</c:v>
                </c:pt>
                <c:pt idx="1706">
                  <c:v>213.56899999999999</c:v>
                </c:pt>
                <c:pt idx="1707">
                  <c:v>213.85329999999999</c:v>
                </c:pt>
                <c:pt idx="1708">
                  <c:v>213.8569</c:v>
                </c:pt>
                <c:pt idx="1709">
                  <c:v>213.85730000000001</c:v>
                </c:pt>
                <c:pt idx="1710">
                  <c:v>213.8569</c:v>
                </c:pt>
                <c:pt idx="1711">
                  <c:v>213.85659999999999</c:v>
                </c:pt>
                <c:pt idx="1712">
                  <c:v>213.84479999999999</c:v>
                </c:pt>
                <c:pt idx="1713">
                  <c:v>213.96600000000001</c:v>
                </c:pt>
                <c:pt idx="1714">
                  <c:v>214.13650000000001</c:v>
                </c:pt>
                <c:pt idx="1715">
                  <c:v>214.1412</c:v>
                </c:pt>
                <c:pt idx="1716">
                  <c:v>214.13640000000001</c:v>
                </c:pt>
                <c:pt idx="1717">
                  <c:v>214.14420000000001</c:v>
                </c:pt>
                <c:pt idx="1718">
                  <c:v>214.14330000000001</c:v>
                </c:pt>
                <c:pt idx="1719">
                  <c:v>214.14179999999999</c:v>
                </c:pt>
                <c:pt idx="1720">
                  <c:v>214.13990000000001</c:v>
                </c:pt>
                <c:pt idx="1721">
                  <c:v>214.43049999999999</c:v>
                </c:pt>
                <c:pt idx="1722">
                  <c:v>214.422</c:v>
                </c:pt>
                <c:pt idx="1723">
                  <c:v>214.43129999999999</c:v>
                </c:pt>
                <c:pt idx="1724">
                  <c:v>214.42250000000001</c:v>
                </c:pt>
                <c:pt idx="1725">
                  <c:v>214.43270000000001</c:v>
                </c:pt>
                <c:pt idx="1726">
                  <c:v>214.42850000000001</c:v>
                </c:pt>
                <c:pt idx="1727">
                  <c:v>214.34200000000001</c:v>
                </c:pt>
                <c:pt idx="1728">
                  <c:v>214.70490000000001</c:v>
                </c:pt>
                <c:pt idx="1729">
                  <c:v>214.7003</c:v>
                </c:pt>
                <c:pt idx="1730">
                  <c:v>214.71010000000001</c:v>
                </c:pt>
                <c:pt idx="1731">
                  <c:v>214.70339999999999</c:v>
                </c:pt>
                <c:pt idx="1732">
                  <c:v>214.71340000000001</c:v>
                </c:pt>
                <c:pt idx="1733">
                  <c:v>214.7132</c:v>
                </c:pt>
                <c:pt idx="1734">
                  <c:v>214.7122</c:v>
                </c:pt>
                <c:pt idx="1735">
                  <c:v>214.7088</c:v>
                </c:pt>
                <c:pt idx="1736">
                  <c:v>214.70939999999999</c:v>
                </c:pt>
                <c:pt idx="1737">
                  <c:v>214.7132</c:v>
                </c:pt>
                <c:pt idx="1738">
                  <c:v>214.70330000000001</c:v>
                </c:pt>
                <c:pt idx="1739">
                  <c:v>214.71260000000001</c:v>
                </c:pt>
                <c:pt idx="1740">
                  <c:v>214.71080000000001</c:v>
                </c:pt>
                <c:pt idx="1741">
                  <c:v>214.9923</c:v>
                </c:pt>
                <c:pt idx="1742">
                  <c:v>214.9845</c:v>
                </c:pt>
                <c:pt idx="1743">
                  <c:v>214.99510000000001</c:v>
                </c:pt>
                <c:pt idx="1744">
                  <c:v>214.9941</c:v>
                </c:pt>
                <c:pt idx="1745">
                  <c:v>214.99610000000001</c:v>
                </c:pt>
                <c:pt idx="1746">
                  <c:v>214.9855</c:v>
                </c:pt>
                <c:pt idx="1747">
                  <c:v>214.99809999999999</c:v>
                </c:pt>
                <c:pt idx="1748">
                  <c:v>215.27119999999999</c:v>
                </c:pt>
                <c:pt idx="1749">
                  <c:v>215.28139999999999</c:v>
                </c:pt>
                <c:pt idx="1750">
                  <c:v>215.27809999999999</c:v>
                </c:pt>
                <c:pt idx="1751">
                  <c:v>215.27719999999999</c:v>
                </c:pt>
                <c:pt idx="1752">
                  <c:v>215.27799999999999</c:v>
                </c:pt>
                <c:pt idx="1753">
                  <c:v>215.27189999999999</c:v>
                </c:pt>
                <c:pt idx="1754">
                  <c:v>215.27789999999999</c:v>
                </c:pt>
                <c:pt idx="1755">
                  <c:v>215.273</c:v>
                </c:pt>
                <c:pt idx="1756">
                  <c:v>215.5719</c:v>
                </c:pt>
                <c:pt idx="1757">
                  <c:v>215.5608</c:v>
                </c:pt>
                <c:pt idx="1758">
                  <c:v>215.57169999999999</c:v>
                </c:pt>
                <c:pt idx="1759">
                  <c:v>215.5616</c:v>
                </c:pt>
                <c:pt idx="1760">
                  <c:v>215.57069999999999</c:v>
                </c:pt>
                <c:pt idx="1761">
                  <c:v>215.6534</c:v>
                </c:pt>
                <c:pt idx="1762">
                  <c:v>215.8518</c:v>
                </c:pt>
                <c:pt idx="1763">
                  <c:v>215.76589999999999</c:v>
                </c:pt>
                <c:pt idx="1764">
                  <c:v>215.85329999999999</c:v>
                </c:pt>
                <c:pt idx="1765">
                  <c:v>215.8537</c:v>
                </c:pt>
                <c:pt idx="1766">
                  <c:v>215.85419999999999</c:v>
                </c:pt>
                <c:pt idx="1767">
                  <c:v>215.85400000000001</c:v>
                </c:pt>
                <c:pt idx="1768">
                  <c:v>215.85380000000001</c:v>
                </c:pt>
                <c:pt idx="1769">
                  <c:v>215.85069999999999</c:v>
                </c:pt>
                <c:pt idx="1770">
                  <c:v>215.8433</c:v>
                </c:pt>
                <c:pt idx="1771">
                  <c:v>216.1412</c:v>
                </c:pt>
                <c:pt idx="1772">
                  <c:v>216.1405</c:v>
                </c:pt>
                <c:pt idx="1773">
                  <c:v>216.14109999999999</c:v>
                </c:pt>
                <c:pt idx="1774">
                  <c:v>216.14179999999999</c:v>
                </c:pt>
                <c:pt idx="1775">
                  <c:v>216.14150000000001</c:v>
                </c:pt>
                <c:pt idx="1776">
                  <c:v>216.13659999999999</c:v>
                </c:pt>
                <c:pt idx="1777">
                  <c:v>216.42789999999999</c:v>
                </c:pt>
                <c:pt idx="1778">
                  <c:v>216.42850000000001</c:v>
                </c:pt>
                <c:pt idx="1779">
                  <c:v>216.4282</c:v>
                </c:pt>
                <c:pt idx="1780">
                  <c:v>216.4186</c:v>
                </c:pt>
                <c:pt idx="1781">
                  <c:v>216.42699999999999</c:v>
                </c:pt>
                <c:pt idx="1782">
                  <c:v>216.4271</c:v>
                </c:pt>
                <c:pt idx="1783">
                  <c:v>216.709</c:v>
                </c:pt>
                <c:pt idx="1784">
                  <c:v>216.71979999999999</c:v>
                </c:pt>
                <c:pt idx="1785">
                  <c:v>216.71010000000001</c:v>
                </c:pt>
                <c:pt idx="1786">
                  <c:v>216.71960000000001</c:v>
                </c:pt>
                <c:pt idx="1787">
                  <c:v>216.71889999999999</c:v>
                </c:pt>
                <c:pt idx="1788">
                  <c:v>216.71879999999999</c:v>
                </c:pt>
                <c:pt idx="1789">
                  <c:v>217.00069999999999</c:v>
                </c:pt>
                <c:pt idx="1790">
                  <c:v>216.99719999999999</c:v>
                </c:pt>
                <c:pt idx="1791">
                  <c:v>216.899</c:v>
                </c:pt>
                <c:pt idx="1792">
                  <c:v>216.9085</c:v>
                </c:pt>
                <c:pt idx="1793">
                  <c:v>217.001</c:v>
                </c:pt>
                <c:pt idx="1794">
                  <c:v>217.0017</c:v>
                </c:pt>
                <c:pt idx="1795">
                  <c:v>217.09209999999999</c:v>
                </c:pt>
                <c:pt idx="1796">
                  <c:v>217.08940000000001</c:v>
                </c:pt>
                <c:pt idx="1797">
                  <c:v>217.09039999999999</c:v>
                </c:pt>
                <c:pt idx="1798">
                  <c:v>217.07939999999999</c:v>
                </c:pt>
                <c:pt idx="1799">
                  <c:v>217.0881</c:v>
                </c:pt>
                <c:pt idx="1800">
                  <c:v>217.0787</c:v>
                </c:pt>
                <c:pt idx="1801">
                  <c:v>217.08760000000001</c:v>
                </c:pt>
                <c:pt idx="1802">
                  <c:v>217.08930000000001</c:v>
                </c:pt>
                <c:pt idx="1803">
                  <c:v>216.9992</c:v>
                </c:pt>
                <c:pt idx="1804">
                  <c:v>217.00210000000001</c:v>
                </c:pt>
                <c:pt idx="1805">
                  <c:v>217.28880000000001</c:v>
                </c:pt>
                <c:pt idx="1806">
                  <c:v>217.2893</c:v>
                </c:pt>
                <c:pt idx="1807">
                  <c:v>217.376</c:v>
                </c:pt>
                <c:pt idx="1808">
                  <c:v>217.37989999999999</c:v>
                </c:pt>
                <c:pt idx="1809">
                  <c:v>217.28049999999999</c:v>
                </c:pt>
                <c:pt idx="1810">
                  <c:v>217.28550000000001</c:v>
                </c:pt>
                <c:pt idx="1811">
                  <c:v>217.28639999999999</c:v>
                </c:pt>
                <c:pt idx="1812">
                  <c:v>217.27539999999999</c:v>
                </c:pt>
                <c:pt idx="1813">
                  <c:v>217.28370000000001</c:v>
                </c:pt>
                <c:pt idx="1814">
                  <c:v>217.27809999999999</c:v>
                </c:pt>
                <c:pt idx="1815">
                  <c:v>217.2869</c:v>
                </c:pt>
                <c:pt idx="1816">
                  <c:v>217.2834</c:v>
                </c:pt>
                <c:pt idx="1817">
                  <c:v>217.274</c:v>
                </c:pt>
                <c:pt idx="1818">
                  <c:v>217.28270000000001</c:v>
                </c:pt>
                <c:pt idx="1819">
                  <c:v>217.56899999999999</c:v>
                </c:pt>
                <c:pt idx="1820">
                  <c:v>217.56899999999999</c:v>
                </c:pt>
                <c:pt idx="1821">
                  <c:v>217.5746</c:v>
                </c:pt>
                <c:pt idx="1822">
                  <c:v>217.5744</c:v>
                </c:pt>
                <c:pt idx="1823">
                  <c:v>217.56479999999999</c:v>
                </c:pt>
                <c:pt idx="1824">
                  <c:v>217.5735</c:v>
                </c:pt>
                <c:pt idx="1825">
                  <c:v>217.56299999999999</c:v>
                </c:pt>
                <c:pt idx="1826">
                  <c:v>217.57380000000001</c:v>
                </c:pt>
                <c:pt idx="1827">
                  <c:v>217.85230000000001</c:v>
                </c:pt>
                <c:pt idx="1828">
                  <c:v>217.8639</c:v>
                </c:pt>
                <c:pt idx="1829">
                  <c:v>217.85419999999999</c:v>
                </c:pt>
                <c:pt idx="1830">
                  <c:v>217.86369999999999</c:v>
                </c:pt>
                <c:pt idx="1831">
                  <c:v>217.85480000000001</c:v>
                </c:pt>
                <c:pt idx="1832">
                  <c:v>217.8613</c:v>
                </c:pt>
                <c:pt idx="1833">
                  <c:v>217.8595</c:v>
                </c:pt>
                <c:pt idx="1834">
                  <c:v>217.8664</c:v>
                </c:pt>
                <c:pt idx="1835">
                  <c:v>217.85659999999999</c:v>
                </c:pt>
                <c:pt idx="1836">
                  <c:v>217.86490000000001</c:v>
                </c:pt>
                <c:pt idx="1837">
                  <c:v>217.86099999999999</c:v>
                </c:pt>
                <c:pt idx="1838">
                  <c:v>217.86259999999999</c:v>
                </c:pt>
                <c:pt idx="1839">
                  <c:v>217.85310000000001</c:v>
                </c:pt>
                <c:pt idx="1840">
                  <c:v>217.86410000000001</c:v>
                </c:pt>
                <c:pt idx="1841">
                  <c:v>217.8646</c:v>
                </c:pt>
                <c:pt idx="1842">
                  <c:v>217.8648</c:v>
                </c:pt>
                <c:pt idx="1843">
                  <c:v>217.86429999999999</c:v>
                </c:pt>
                <c:pt idx="1844">
                  <c:v>217.86539999999999</c:v>
                </c:pt>
                <c:pt idx="1845">
                  <c:v>217.8656</c:v>
                </c:pt>
                <c:pt idx="1846">
                  <c:v>218.1499</c:v>
                </c:pt>
                <c:pt idx="1847">
                  <c:v>218.14670000000001</c:v>
                </c:pt>
                <c:pt idx="1848">
                  <c:v>218.1497</c:v>
                </c:pt>
                <c:pt idx="1849">
                  <c:v>218.14949999999999</c:v>
                </c:pt>
                <c:pt idx="1850">
                  <c:v>218.1438</c:v>
                </c:pt>
                <c:pt idx="1851">
                  <c:v>218.14920000000001</c:v>
                </c:pt>
                <c:pt idx="1852">
                  <c:v>218.1405</c:v>
                </c:pt>
                <c:pt idx="1853">
                  <c:v>218.14670000000001</c:v>
                </c:pt>
                <c:pt idx="1854">
                  <c:v>218.14089999999999</c:v>
                </c:pt>
                <c:pt idx="1855">
                  <c:v>218.14779999999999</c:v>
                </c:pt>
                <c:pt idx="1856">
                  <c:v>218.0532</c:v>
                </c:pt>
                <c:pt idx="1857">
                  <c:v>218.14060000000001</c:v>
                </c:pt>
                <c:pt idx="1858">
                  <c:v>218.14609999999999</c:v>
                </c:pt>
                <c:pt idx="1859">
                  <c:v>218.1405</c:v>
                </c:pt>
                <c:pt idx="1860">
                  <c:v>218.14959999999999</c:v>
                </c:pt>
                <c:pt idx="1861">
                  <c:v>218.14109999999999</c:v>
                </c:pt>
                <c:pt idx="1862">
                  <c:v>218.14959999999999</c:v>
                </c:pt>
                <c:pt idx="1863">
                  <c:v>218.13759999999999</c:v>
                </c:pt>
                <c:pt idx="1864">
                  <c:v>218.14760000000001</c:v>
                </c:pt>
                <c:pt idx="1865">
                  <c:v>218.1395</c:v>
                </c:pt>
                <c:pt idx="1866">
                  <c:v>218.15020000000001</c:v>
                </c:pt>
                <c:pt idx="1867">
                  <c:v>218.13990000000001</c:v>
                </c:pt>
                <c:pt idx="1868">
                  <c:v>218.15119999999999</c:v>
                </c:pt>
                <c:pt idx="1869">
                  <c:v>218.15039999999999</c:v>
                </c:pt>
                <c:pt idx="1870">
                  <c:v>218.149</c:v>
                </c:pt>
                <c:pt idx="1871">
                  <c:v>218.1498</c:v>
                </c:pt>
                <c:pt idx="1872">
                  <c:v>218.13910000000001</c:v>
                </c:pt>
                <c:pt idx="1873">
                  <c:v>218.15</c:v>
                </c:pt>
                <c:pt idx="1874">
                  <c:v>218.14230000000001</c:v>
                </c:pt>
                <c:pt idx="1875">
                  <c:v>218.15</c:v>
                </c:pt>
                <c:pt idx="1876">
                  <c:v>218.14</c:v>
                </c:pt>
                <c:pt idx="1877">
                  <c:v>218.14609999999999</c:v>
                </c:pt>
                <c:pt idx="1878">
                  <c:v>218.1507</c:v>
                </c:pt>
                <c:pt idx="1879">
                  <c:v>218.1404</c:v>
                </c:pt>
                <c:pt idx="1880">
                  <c:v>218.1498</c:v>
                </c:pt>
                <c:pt idx="1881">
                  <c:v>218.14009999999999</c:v>
                </c:pt>
                <c:pt idx="1882">
                  <c:v>218.14869999999999</c:v>
                </c:pt>
                <c:pt idx="1883">
                  <c:v>218.1472</c:v>
                </c:pt>
                <c:pt idx="1884">
                  <c:v>217.86250000000001</c:v>
                </c:pt>
                <c:pt idx="1885">
                  <c:v>217.8613</c:v>
                </c:pt>
                <c:pt idx="1886">
                  <c:v>217.8554</c:v>
                </c:pt>
                <c:pt idx="1887">
                  <c:v>217.86449999999999</c:v>
                </c:pt>
                <c:pt idx="1888">
                  <c:v>217.86490000000001</c:v>
                </c:pt>
                <c:pt idx="1889">
                  <c:v>217.77619999999999</c:v>
                </c:pt>
                <c:pt idx="1890">
                  <c:v>217.77500000000001</c:v>
                </c:pt>
                <c:pt idx="1891">
                  <c:v>217.86410000000001</c:v>
                </c:pt>
                <c:pt idx="1892">
                  <c:v>217.6516</c:v>
                </c:pt>
                <c:pt idx="1893">
                  <c:v>217.6643</c:v>
                </c:pt>
                <c:pt idx="1894">
                  <c:v>217.66239999999999</c:v>
                </c:pt>
                <c:pt idx="1895">
                  <c:v>217.66239999999999</c:v>
                </c:pt>
                <c:pt idx="1896">
                  <c:v>217.66300000000001</c:v>
                </c:pt>
                <c:pt idx="1897">
                  <c:v>217.6634</c:v>
                </c:pt>
                <c:pt idx="1898">
                  <c:v>217.65190000000001</c:v>
                </c:pt>
                <c:pt idx="1899">
                  <c:v>217.66069999999999</c:v>
                </c:pt>
                <c:pt idx="1900">
                  <c:v>217.66149999999999</c:v>
                </c:pt>
                <c:pt idx="1901">
                  <c:v>217.66159999999999</c:v>
                </c:pt>
                <c:pt idx="1902">
                  <c:v>217.66409999999999</c:v>
                </c:pt>
                <c:pt idx="1903">
                  <c:v>217.65350000000001</c:v>
                </c:pt>
                <c:pt idx="1904">
                  <c:v>217.66229999999999</c:v>
                </c:pt>
                <c:pt idx="1905">
                  <c:v>217.5729</c:v>
                </c:pt>
                <c:pt idx="1906">
                  <c:v>217.57210000000001</c:v>
                </c:pt>
                <c:pt idx="1907">
                  <c:v>217.57339999999999</c:v>
                </c:pt>
                <c:pt idx="1908">
                  <c:v>217.5736</c:v>
                </c:pt>
                <c:pt idx="1909">
                  <c:v>217.5729</c:v>
                </c:pt>
                <c:pt idx="1910">
                  <c:v>217.5729</c:v>
                </c:pt>
                <c:pt idx="1911">
                  <c:v>217.5737</c:v>
                </c:pt>
                <c:pt idx="1912">
                  <c:v>217.55969999999999</c:v>
                </c:pt>
                <c:pt idx="1913">
                  <c:v>217.56960000000001</c:v>
                </c:pt>
                <c:pt idx="1914">
                  <c:v>217.56059999999999</c:v>
                </c:pt>
                <c:pt idx="1915">
                  <c:v>217.571</c:v>
                </c:pt>
                <c:pt idx="1916">
                  <c:v>217.57400000000001</c:v>
                </c:pt>
                <c:pt idx="1917">
                  <c:v>217.5633</c:v>
                </c:pt>
                <c:pt idx="1918">
                  <c:v>217.5626</c:v>
                </c:pt>
                <c:pt idx="1919">
                  <c:v>217.28749999999999</c:v>
                </c:pt>
                <c:pt idx="1920">
                  <c:v>217.28710000000001</c:v>
                </c:pt>
                <c:pt idx="1921">
                  <c:v>217.2868</c:v>
                </c:pt>
                <c:pt idx="1922">
                  <c:v>217.27690000000001</c:v>
                </c:pt>
                <c:pt idx="1923">
                  <c:v>217.2842</c:v>
                </c:pt>
                <c:pt idx="1924">
                  <c:v>217.26939999999999</c:v>
                </c:pt>
                <c:pt idx="1925">
                  <c:v>217.28370000000001</c:v>
                </c:pt>
                <c:pt idx="1926">
                  <c:v>217.27600000000001</c:v>
                </c:pt>
                <c:pt idx="1927">
                  <c:v>217.285</c:v>
                </c:pt>
                <c:pt idx="1928">
                  <c:v>217.28809999999999</c:v>
                </c:pt>
                <c:pt idx="1929">
                  <c:v>217.28720000000001</c:v>
                </c:pt>
                <c:pt idx="1930">
                  <c:v>217.27760000000001</c:v>
                </c:pt>
                <c:pt idx="1931">
                  <c:v>217.28790000000001</c:v>
                </c:pt>
                <c:pt idx="1932">
                  <c:v>217.27809999999999</c:v>
                </c:pt>
                <c:pt idx="1933">
                  <c:v>217.2877</c:v>
                </c:pt>
                <c:pt idx="1934">
                  <c:v>217.27770000000001</c:v>
                </c:pt>
                <c:pt idx="1935">
                  <c:v>217.28819999999999</c:v>
                </c:pt>
                <c:pt idx="1936">
                  <c:v>217.28569999999999</c:v>
                </c:pt>
                <c:pt idx="1937">
                  <c:v>217.2859</c:v>
                </c:pt>
                <c:pt idx="1938">
                  <c:v>217.2766</c:v>
                </c:pt>
                <c:pt idx="1939">
                  <c:v>217.5729</c:v>
                </c:pt>
                <c:pt idx="1940">
                  <c:v>217.571</c:v>
                </c:pt>
                <c:pt idx="1941">
                  <c:v>217.57300000000001</c:v>
                </c:pt>
                <c:pt idx="1942">
                  <c:v>217.572</c:v>
                </c:pt>
                <c:pt idx="1943">
                  <c:v>217.57300000000001</c:v>
                </c:pt>
                <c:pt idx="1944">
                  <c:v>217.57300000000001</c:v>
                </c:pt>
                <c:pt idx="1945">
                  <c:v>217.5702</c:v>
                </c:pt>
                <c:pt idx="1946">
                  <c:v>217.8622</c:v>
                </c:pt>
                <c:pt idx="1947">
                  <c:v>217.86490000000001</c:v>
                </c:pt>
                <c:pt idx="1948">
                  <c:v>217.86439999999999</c:v>
                </c:pt>
                <c:pt idx="1949">
                  <c:v>217.8646</c:v>
                </c:pt>
                <c:pt idx="1950">
                  <c:v>217.8614</c:v>
                </c:pt>
                <c:pt idx="1951">
                  <c:v>217.8623</c:v>
                </c:pt>
                <c:pt idx="1952">
                  <c:v>217.8623</c:v>
                </c:pt>
                <c:pt idx="1953">
                  <c:v>217.86539999999999</c:v>
                </c:pt>
                <c:pt idx="1954">
                  <c:v>217.77279999999999</c:v>
                </c:pt>
                <c:pt idx="1955">
                  <c:v>217.86500000000001</c:v>
                </c:pt>
                <c:pt idx="1956">
                  <c:v>217.86429999999999</c:v>
                </c:pt>
                <c:pt idx="1957">
                  <c:v>217.86490000000001</c:v>
                </c:pt>
                <c:pt idx="1958">
                  <c:v>217.86420000000001</c:v>
                </c:pt>
                <c:pt idx="1959">
                  <c:v>217.864</c:v>
                </c:pt>
                <c:pt idx="1960">
                  <c:v>217.8646</c:v>
                </c:pt>
                <c:pt idx="1961">
                  <c:v>217.86349999999999</c:v>
                </c:pt>
                <c:pt idx="1962">
                  <c:v>217.57050000000001</c:v>
                </c:pt>
                <c:pt idx="1963">
                  <c:v>217.56979999999999</c:v>
                </c:pt>
                <c:pt idx="1964">
                  <c:v>217.56280000000001</c:v>
                </c:pt>
                <c:pt idx="1965">
                  <c:v>217.57339999999999</c:v>
                </c:pt>
                <c:pt idx="1966">
                  <c:v>217.56200000000001</c:v>
                </c:pt>
                <c:pt idx="1967">
                  <c:v>217.57339999999999</c:v>
                </c:pt>
                <c:pt idx="1968">
                  <c:v>217.5592</c:v>
                </c:pt>
                <c:pt idx="1969">
                  <c:v>217.5692</c:v>
                </c:pt>
                <c:pt idx="1970">
                  <c:v>217.57079999999999</c:v>
                </c:pt>
                <c:pt idx="1971">
                  <c:v>217.56309999999999</c:v>
                </c:pt>
                <c:pt idx="1972">
                  <c:v>217.57079999999999</c:v>
                </c:pt>
                <c:pt idx="1973">
                  <c:v>217.5686</c:v>
                </c:pt>
                <c:pt idx="1974">
                  <c:v>217.57060000000001</c:v>
                </c:pt>
                <c:pt idx="1975">
                  <c:v>217.57390000000001</c:v>
                </c:pt>
                <c:pt idx="1976">
                  <c:v>217.5719</c:v>
                </c:pt>
                <c:pt idx="1977">
                  <c:v>217.57249999999999</c:v>
                </c:pt>
                <c:pt idx="1978">
                  <c:v>217.56319999999999</c:v>
                </c:pt>
                <c:pt idx="1979">
                  <c:v>217.48009999999999</c:v>
                </c:pt>
                <c:pt idx="1980">
                  <c:v>217.56649999999999</c:v>
                </c:pt>
                <c:pt idx="1981">
                  <c:v>217.57069999999999</c:v>
                </c:pt>
                <c:pt idx="1982">
                  <c:v>217.56039999999999</c:v>
                </c:pt>
                <c:pt idx="1983">
                  <c:v>217.57329999999999</c:v>
                </c:pt>
                <c:pt idx="1984">
                  <c:v>217.56309999999999</c:v>
                </c:pt>
                <c:pt idx="1985">
                  <c:v>217.5735</c:v>
                </c:pt>
                <c:pt idx="1986">
                  <c:v>217.56479999999999</c:v>
                </c:pt>
                <c:pt idx="1987">
                  <c:v>217.57230000000001</c:v>
                </c:pt>
                <c:pt idx="1988">
                  <c:v>217.56630000000001</c:v>
                </c:pt>
                <c:pt idx="1989">
                  <c:v>217.572</c:v>
                </c:pt>
                <c:pt idx="1990">
                  <c:v>217.5669</c:v>
                </c:pt>
                <c:pt idx="1991">
                  <c:v>217.57259999999999</c:v>
                </c:pt>
                <c:pt idx="1992">
                  <c:v>217.55940000000001</c:v>
                </c:pt>
                <c:pt idx="1993">
                  <c:v>217.56870000000001</c:v>
                </c:pt>
                <c:pt idx="1994">
                  <c:v>217.57249999999999</c:v>
                </c:pt>
                <c:pt idx="1995">
                  <c:v>217.56950000000001</c:v>
                </c:pt>
                <c:pt idx="1996">
                  <c:v>217.56950000000001</c:v>
                </c:pt>
                <c:pt idx="1997">
                  <c:v>217.566</c:v>
                </c:pt>
                <c:pt idx="1998">
                  <c:v>217.57329999999999</c:v>
                </c:pt>
                <c:pt idx="1999">
                  <c:v>217.5727</c:v>
                </c:pt>
                <c:pt idx="2000">
                  <c:v>217.5635</c:v>
                </c:pt>
                <c:pt idx="2001">
                  <c:v>217.57169999999999</c:v>
                </c:pt>
                <c:pt idx="2002">
                  <c:v>217.5711</c:v>
                </c:pt>
                <c:pt idx="2003">
                  <c:v>217.8621</c:v>
                </c:pt>
                <c:pt idx="2004">
                  <c:v>217.852</c:v>
                </c:pt>
                <c:pt idx="2005">
                  <c:v>217.86429999999999</c:v>
                </c:pt>
                <c:pt idx="2006">
                  <c:v>217.85499999999999</c:v>
                </c:pt>
                <c:pt idx="2007">
                  <c:v>217.864</c:v>
                </c:pt>
                <c:pt idx="2008">
                  <c:v>217.85400000000001</c:v>
                </c:pt>
                <c:pt idx="2009">
                  <c:v>217.86439999999999</c:v>
                </c:pt>
                <c:pt idx="2010">
                  <c:v>217.85499999999999</c:v>
                </c:pt>
                <c:pt idx="2011">
                  <c:v>217.86080000000001</c:v>
                </c:pt>
                <c:pt idx="2012">
                  <c:v>217.7732</c:v>
                </c:pt>
                <c:pt idx="2013">
                  <c:v>217.86259999999999</c:v>
                </c:pt>
                <c:pt idx="2014">
                  <c:v>217.86529999999999</c:v>
                </c:pt>
                <c:pt idx="2015">
                  <c:v>217.85720000000001</c:v>
                </c:pt>
                <c:pt idx="2016">
                  <c:v>217.86449999999999</c:v>
                </c:pt>
                <c:pt idx="2017">
                  <c:v>217.85990000000001</c:v>
                </c:pt>
                <c:pt idx="2018">
                  <c:v>217.86080000000001</c:v>
                </c:pt>
                <c:pt idx="2019">
                  <c:v>217.85249999999999</c:v>
                </c:pt>
                <c:pt idx="2020">
                  <c:v>217.86420000000001</c:v>
                </c:pt>
                <c:pt idx="2021">
                  <c:v>217.8563</c:v>
                </c:pt>
                <c:pt idx="2022">
                  <c:v>217.86539999999999</c:v>
                </c:pt>
                <c:pt idx="2023">
                  <c:v>217.5635</c:v>
                </c:pt>
                <c:pt idx="2024">
                  <c:v>217.57300000000001</c:v>
                </c:pt>
                <c:pt idx="2025">
                  <c:v>217.57300000000001</c:v>
                </c:pt>
                <c:pt idx="2026">
                  <c:v>217.57239999999999</c:v>
                </c:pt>
                <c:pt idx="2027">
                  <c:v>217.57210000000001</c:v>
                </c:pt>
                <c:pt idx="2028">
                  <c:v>217.5693</c:v>
                </c:pt>
                <c:pt idx="2029">
                  <c:v>217.56100000000001</c:v>
                </c:pt>
                <c:pt idx="2030">
                  <c:v>217.57060000000001</c:v>
                </c:pt>
                <c:pt idx="2031">
                  <c:v>217.28800000000001</c:v>
                </c:pt>
                <c:pt idx="2032">
                  <c:v>217.28829999999999</c:v>
                </c:pt>
                <c:pt idx="2033">
                  <c:v>217.28460000000001</c:v>
                </c:pt>
                <c:pt idx="2034">
                  <c:v>217.28620000000001</c:v>
                </c:pt>
                <c:pt idx="2035">
                  <c:v>217.28700000000001</c:v>
                </c:pt>
                <c:pt idx="2036">
                  <c:v>216.9965</c:v>
                </c:pt>
                <c:pt idx="2037">
                  <c:v>217.00030000000001</c:v>
                </c:pt>
                <c:pt idx="2038">
                  <c:v>216.9991</c:v>
                </c:pt>
                <c:pt idx="2039">
                  <c:v>217</c:v>
                </c:pt>
                <c:pt idx="2040">
                  <c:v>217.0008</c:v>
                </c:pt>
                <c:pt idx="2041">
                  <c:v>217</c:v>
                </c:pt>
                <c:pt idx="2042">
                  <c:v>216.91149999999999</c:v>
                </c:pt>
                <c:pt idx="2043">
                  <c:v>216.62960000000001</c:v>
                </c:pt>
                <c:pt idx="2044">
                  <c:v>216.71729999999999</c:v>
                </c:pt>
                <c:pt idx="2045">
                  <c:v>216.80629999999999</c:v>
                </c:pt>
                <c:pt idx="2046">
                  <c:v>216.80719999999999</c:v>
                </c:pt>
                <c:pt idx="2047">
                  <c:v>216.5145</c:v>
                </c:pt>
                <c:pt idx="2048">
                  <c:v>216.51480000000001</c:v>
                </c:pt>
                <c:pt idx="2049">
                  <c:v>216.51490000000001</c:v>
                </c:pt>
                <c:pt idx="2050">
                  <c:v>216.517</c:v>
                </c:pt>
                <c:pt idx="2051">
                  <c:v>216.51740000000001</c:v>
                </c:pt>
                <c:pt idx="2052">
                  <c:v>216.22929999999999</c:v>
                </c:pt>
                <c:pt idx="2053">
                  <c:v>216.21889999999999</c:v>
                </c:pt>
                <c:pt idx="2054">
                  <c:v>216.22900000000001</c:v>
                </c:pt>
                <c:pt idx="2055">
                  <c:v>216.2182</c:v>
                </c:pt>
                <c:pt idx="2056">
                  <c:v>216.23320000000001</c:v>
                </c:pt>
                <c:pt idx="2057">
                  <c:v>216.22149999999999</c:v>
                </c:pt>
                <c:pt idx="2058">
                  <c:v>216.21780000000001</c:v>
                </c:pt>
                <c:pt idx="2059">
                  <c:v>216.22919999999999</c:v>
                </c:pt>
                <c:pt idx="2060">
                  <c:v>216.22559999999999</c:v>
                </c:pt>
                <c:pt idx="2061">
                  <c:v>216.23079999999999</c:v>
                </c:pt>
                <c:pt idx="2062">
                  <c:v>216.2302</c:v>
                </c:pt>
                <c:pt idx="2063">
                  <c:v>216.23150000000001</c:v>
                </c:pt>
                <c:pt idx="2064">
                  <c:v>216.13399999999999</c:v>
                </c:pt>
                <c:pt idx="2065">
                  <c:v>216.14019999999999</c:v>
                </c:pt>
                <c:pt idx="2066">
                  <c:v>216.13910000000001</c:v>
                </c:pt>
                <c:pt idx="2067">
                  <c:v>216.12639999999999</c:v>
                </c:pt>
                <c:pt idx="2068">
                  <c:v>216.14150000000001</c:v>
                </c:pt>
                <c:pt idx="2069">
                  <c:v>216.12889999999999</c:v>
                </c:pt>
                <c:pt idx="2070">
                  <c:v>216.13980000000001</c:v>
                </c:pt>
                <c:pt idx="2071">
                  <c:v>216.13050000000001</c:v>
                </c:pt>
                <c:pt idx="2072">
                  <c:v>216.13980000000001</c:v>
                </c:pt>
                <c:pt idx="2073">
                  <c:v>216.14109999999999</c:v>
                </c:pt>
                <c:pt idx="2074">
                  <c:v>216.13980000000001</c:v>
                </c:pt>
                <c:pt idx="2075">
                  <c:v>216.1327</c:v>
                </c:pt>
                <c:pt idx="2076">
                  <c:v>216.13759999999999</c:v>
                </c:pt>
                <c:pt idx="2077">
                  <c:v>216.13059999999999</c:v>
                </c:pt>
                <c:pt idx="2078">
                  <c:v>216.13810000000001</c:v>
                </c:pt>
                <c:pt idx="2079">
                  <c:v>216.13069999999999</c:v>
                </c:pt>
                <c:pt idx="2080">
                  <c:v>216.14019999999999</c:v>
                </c:pt>
                <c:pt idx="2081">
                  <c:v>216.12970000000001</c:v>
                </c:pt>
                <c:pt idx="2082">
                  <c:v>216.14</c:v>
                </c:pt>
                <c:pt idx="2083">
                  <c:v>216.1301</c:v>
                </c:pt>
                <c:pt idx="2084">
                  <c:v>216.1378</c:v>
                </c:pt>
                <c:pt idx="2085">
                  <c:v>216.13800000000001</c:v>
                </c:pt>
                <c:pt idx="2086">
                  <c:v>216.13839999999999</c:v>
                </c:pt>
                <c:pt idx="2087">
                  <c:v>216.14</c:v>
                </c:pt>
                <c:pt idx="2088">
                  <c:v>216.1284</c:v>
                </c:pt>
                <c:pt idx="2089">
                  <c:v>216.13829999999999</c:v>
                </c:pt>
                <c:pt idx="2090">
                  <c:v>216.4128</c:v>
                </c:pt>
                <c:pt idx="2091">
                  <c:v>216.42339999999999</c:v>
                </c:pt>
                <c:pt idx="2092">
                  <c:v>216.4263</c:v>
                </c:pt>
                <c:pt idx="2093">
                  <c:v>216.41120000000001</c:v>
                </c:pt>
                <c:pt idx="2094">
                  <c:v>216.4263</c:v>
                </c:pt>
                <c:pt idx="2095">
                  <c:v>216.4152</c:v>
                </c:pt>
                <c:pt idx="2096">
                  <c:v>216.42490000000001</c:v>
                </c:pt>
                <c:pt idx="2097">
                  <c:v>216.41319999999999</c:v>
                </c:pt>
                <c:pt idx="2098">
                  <c:v>216.4247</c:v>
                </c:pt>
                <c:pt idx="2099">
                  <c:v>216.42490000000001</c:v>
                </c:pt>
                <c:pt idx="2100">
                  <c:v>216.4179</c:v>
                </c:pt>
                <c:pt idx="2101">
                  <c:v>216.42359999999999</c:v>
                </c:pt>
                <c:pt idx="2102">
                  <c:v>216.42599999999999</c:v>
                </c:pt>
                <c:pt idx="2103">
                  <c:v>216.4153</c:v>
                </c:pt>
                <c:pt idx="2104">
                  <c:v>216.42609999999999</c:v>
                </c:pt>
                <c:pt idx="2105">
                  <c:v>216.41540000000001</c:v>
                </c:pt>
                <c:pt idx="2106">
                  <c:v>216.42179999999999</c:v>
                </c:pt>
                <c:pt idx="2107">
                  <c:v>216.42740000000001</c:v>
                </c:pt>
                <c:pt idx="2108">
                  <c:v>216.42740000000001</c:v>
                </c:pt>
                <c:pt idx="2109">
                  <c:v>216.33359999999999</c:v>
                </c:pt>
                <c:pt idx="2110">
                  <c:v>216.4248</c:v>
                </c:pt>
                <c:pt idx="2111">
                  <c:v>216.4255</c:v>
                </c:pt>
                <c:pt idx="2112">
                  <c:v>216.4265</c:v>
                </c:pt>
                <c:pt idx="2113">
                  <c:v>216.13890000000001</c:v>
                </c:pt>
                <c:pt idx="2114">
                  <c:v>216.131</c:v>
                </c:pt>
                <c:pt idx="2115">
                  <c:v>216.13890000000001</c:v>
                </c:pt>
                <c:pt idx="2116">
                  <c:v>216.12819999999999</c:v>
                </c:pt>
                <c:pt idx="2117">
                  <c:v>215.8494</c:v>
                </c:pt>
                <c:pt idx="2118">
                  <c:v>215.85210000000001</c:v>
                </c:pt>
                <c:pt idx="2119">
                  <c:v>215.85249999999999</c:v>
                </c:pt>
                <c:pt idx="2120">
                  <c:v>215.85120000000001</c:v>
                </c:pt>
                <c:pt idx="2121">
                  <c:v>215.85239999999999</c:v>
                </c:pt>
                <c:pt idx="2122">
                  <c:v>215.84889999999999</c:v>
                </c:pt>
                <c:pt idx="2123">
                  <c:v>215.84899999999999</c:v>
                </c:pt>
                <c:pt idx="2124">
                  <c:v>215.85050000000001</c:v>
                </c:pt>
                <c:pt idx="2125">
                  <c:v>215.84219999999999</c:v>
                </c:pt>
                <c:pt idx="2126">
                  <c:v>215.56979999999999</c:v>
                </c:pt>
                <c:pt idx="2127">
                  <c:v>215.5599</c:v>
                </c:pt>
                <c:pt idx="2128">
                  <c:v>215.5675</c:v>
                </c:pt>
                <c:pt idx="2129">
                  <c:v>215.55850000000001</c:v>
                </c:pt>
                <c:pt idx="2130">
                  <c:v>215.56790000000001</c:v>
                </c:pt>
                <c:pt idx="2131">
                  <c:v>215.56890000000001</c:v>
                </c:pt>
                <c:pt idx="2132">
                  <c:v>215.56970000000001</c:v>
                </c:pt>
                <c:pt idx="2133">
                  <c:v>215.56960000000001</c:v>
                </c:pt>
                <c:pt idx="2134">
                  <c:v>215.5575</c:v>
                </c:pt>
                <c:pt idx="2135">
                  <c:v>215.56880000000001</c:v>
                </c:pt>
                <c:pt idx="2136">
                  <c:v>215.5598</c:v>
                </c:pt>
                <c:pt idx="2137">
                  <c:v>215.5684</c:v>
                </c:pt>
                <c:pt idx="2138">
                  <c:v>215.27850000000001</c:v>
                </c:pt>
                <c:pt idx="2139">
                  <c:v>215.27809999999999</c:v>
                </c:pt>
                <c:pt idx="2140">
                  <c:v>215.18950000000001</c:v>
                </c:pt>
                <c:pt idx="2141">
                  <c:v>215.28</c:v>
                </c:pt>
                <c:pt idx="2142">
                  <c:v>215.27289999999999</c:v>
                </c:pt>
                <c:pt idx="2143">
                  <c:v>215.2808</c:v>
                </c:pt>
                <c:pt idx="2144">
                  <c:v>215.27330000000001</c:v>
                </c:pt>
                <c:pt idx="2145">
                  <c:v>215.27869999999999</c:v>
                </c:pt>
                <c:pt idx="2146">
                  <c:v>215.27950000000001</c:v>
                </c:pt>
                <c:pt idx="2147">
                  <c:v>215.28030000000001</c:v>
                </c:pt>
                <c:pt idx="2148">
                  <c:v>215.28020000000001</c:v>
                </c:pt>
                <c:pt idx="2149">
                  <c:v>215.28100000000001</c:v>
                </c:pt>
                <c:pt idx="2150">
                  <c:v>215.27979999999999</c:v>
                </c:pt>
                <c:pt idx="2151">
                  <c:v>215.27170000000001</c:v>
                </c:pt>
                <c:pt idx="2152">
                  <c:v>215.27889999999999</c:v>
                </c:pt>
                <c:pt idx="2153">
                  <c:v>215.268</c:v>
                </c:pt>
                <c:pt idx="2154">
                  <c:v>215.2801</c:v>
                </c:pt>
                <c:pt idx="2155">
                  <c:v>215.57040000000001</c:v>
                </c:pt>
                <c:pt idx="2156">
                  <c:v>215.57079999999999</c:v>
                </c:pt>
                <c:pt idx="2157">
                  <c:v>215.56129999999999</c:v>
                </c:pt>
                <c:pt idx="2158">
                  <c:v>215.57060000000001</c:v>
                </c:pt>
                <c:pt idx="2159">
                  <c:v>215.5701</c:v>
                </c:pt>
                <c:pt idx="2160">
                  <c:v>215.56780000000001</c:v>
                </c:pt>
                <c:pt idx="2161">
                  <c:v>215.56890000000001</c:v>
                </c:pt>
                <c:pt idx="2162">
                  <c:v>215.5692</c:v>
                </c:pt>
                <c:pt idx="2163">
                  <c:v>215.57169999999999</c:v>
                </c:pt>
                <c:pt idx="2164">
                  <c:v>215.85400000000001</c:v>
                </c:pt>
                <c:pt idx="2165">
                  <c:v>215.85429999999999</c:v>
                </c:pt>
                <c:pt idx="2166">
                  <c:v>215.84139999999999</c:v>
                </c:pt>
                <c:pt idx="2167">
                  <c:v>215.8503</c:v>
                </c:pt>
                <c:pt idx="2168">
                  <c:v>215.8408</c:v>
                </c:pt>
                <c:pt idx="2169">
                  <c:v>215.8536</c:v>
                </c:pt>
                <c:pt idx="2170">
                  <c:v>215.85149999999999</c:v>
                </c:pt>
                <c:pt idx="2171">
                  <c:v>215.8527</c:v>
                </c:pt>
                <c:pt idx="2172">
                  <c:v>215.8527</c:v>
                </c:pt>
                <c:pt idx="2173">
                  <c:v>215.76439999999999</c:v>
                </c:pt>
                <c:pt idx="2174">
                  <c:v>215.76230000000001</c:v>
                </c:pt>
                <c:pt idx="2175">
                  <c:v>215.84139999999999</c:v>
                </c:pt>
                <c:pt idx="2176">
                  <c:v>215.94110000000001</c:v>
                </c:pt>
                <c:pt idx="2177">
                  <c:v>215.93279999999999</c:v>
                </c:pt>
                <c:pt idx="2178">
                  <c:v>215.94470000000001</c:v>
                </c:pt>
                <c:pt idx="2179">
                  <c:v>215.94030000000001</c:v>
                </c:pt>
                <c:pt idx="2180">
                  <c:v>215.8544</c:v>
                </c:pt>
                <c:pt idx="2181">
                  <c:v>215.9434</c:v>
                </c:pt>
                <c:pt idx="2182">
                  <c:v>215.9425</c:v>
                </c:pt>
                <c:pt idx="2183">
                  <c:v>215.9408</c:v>
                </c:pt>
                <c:pt idx="2184">
                  <c:v>215.94069999999999</c:v>
                </c:pt>
                <c:pt idx="2185">
                  <c:v>215.9436</c:v>
                </c:pt>
                <c:pt idx="2186">
                  <c:v>215.94200000000001</c:v>
                </c:pt>
                <c:pt idx="2187">
                  <c:v>215.8537</c:v>
                </c:pt>
                <c:pt idx="2188">
                  <c:v>215.85310000000001</c:v>
                </c:pt>
                <c:pt idx="2189">
                  <c:v>215.8526</c:v>
                </c:pt>
                <c:pt idx="2190">
                  <c:v>215.85339999999999</c:v>
                </c:pt>
                <c:pt idx="2191">
                  <c:v>215.85319999999999</c:v>
                </c:pt>
                <c:pt idx="2192">
                  <c:v>215.85339999999999</c:v>
                </c:pt>
                <c:pt idx="2193">
                  <c:v>215.8494</c:v>
                </c:pt>
                <c:pt idx="2194">
                  <c:v>215.8501</c:v>
                </c:pt>
                <c:pt idx="2195">
                  <c:v>215.85249999999999</c:v>
                </c:pt>
                <c:pt idx="2196">
                  <c:v>215.84350000000001</c:v>
                </c:pt>
                <c:pt idx="2197">
                  <c:v>215.8526</c:v>
                </c:pt>
                <c:pt idx="2198">
                  <c:v>215.8535</c:v>
                </c:pt>
                <c:pt idx="2199">
                  <c:v>215.85300000000001</c:v>
                </c:pt>
                <c:pt idx="2200">
                  <c:v>216.1404</c:v>
                </c:pt>
                <c:pt idx="2201">
                  <c:v>216.1405</c:v>
                </c:pt>
                <c:pt idx="2202">
                  <c:v>216.13050000000001</c:v>
                </c:pt>
                <c:pt idx="2203">
                  <c:v>216.13749999999999</c:v>
                </c:pt>
                <c:pt idx="2204">
                  <c:v>216.13390000000001</c:v>
                </c:pt>
                <c:pt idx="2205">
                  <c:v>216.13810000000001</c:v>
                </c:pt>
                <c:pt idx="2206">
                  <c:v>216.1388</c:v>
                </c:pt>
                <c:pt idx="2207">
                  <c:v>216.13839999999999</c:v>
                </c:pt>
                <c:pt idx="2208">
                  <c:v>216.42500000000001</c:v>
                </c:pt>
                <c:pt idx="2209">
                  <c:v>216.42619999999999</c:v>
                </c:pt>
                <c:pt idx="2210">
                  <c:v>216.4118</c:v>
                </c:pt>
                <c:pt idx="2211">
                  <c:v>216.4273</c:v>
                </c:pt>
                <c:pt idx="2212">
                  <c:v>216.42400000000001</c:v>
                </c:pt>
                <c:pt idx="2213">
                  <c:v>216.4271</c:v>
                </c:pt>
                <c:pt idx="2214">
                  <c:v>216.4272</c:v>
                </c:pt>
                <c:pt idx="2215">
                  <c:v>216.4237</c:v>
                </c:pt>
                <c:pt idx="2216">
                  <c:v>216.7182</c:v>
                </c:pt>
                <c:pt idx="2217">
                  <c:v>216.71440000000001</c:v>
                </c:pt>
                <c:pt idx="2218">
                  <c:v>216.71789999999999</c:v>
                </c:pt>
                <c:pt idx="2219">
                  <c:v>216.7176</c:v>
                </c:pt>
                <c:pt idx="2220">
                  <c:v>216.71610000000001</c:v>
                </c:pt>
                <c:pt idx="2221">
                  <c:v>216.7097</c:v>
                </c:pt>
                <c:pt idx="2222">
                  <c:v>216.99780000000001</c:v>
                </c:pt>
                <c:pt idx="2223">
                  <c:v>216.9992</c:v>
                </c:pt>
                <c:pt idx="2224">
                  <c:v>216.99950000000001</c:v>
                </c:pt>
                <c:pt idx="2225">
                  <c:v>216.99600000000001</c:v>
                </c:pt>
                <c:pt idx="2226">
                  <c:v>216.9973</c:v>
                </c:pt>
                <c:pt idx="2227">
                  <c:v>217.28370000000001</c:v>
                </c:pt>
                <c:pt idx="2228">
                  <c:v>217.2842</c:v>
                </c:pt>
                <c:pt idx="2229">
                  <c:v>217.28450000000001</c:v>
                </c:pt>
                <c:pt idx="2230">
                  <c:v>217.28720000000001</c:v>
                </c:pt>
                <c:pt idx="2231">
                  <c:v>217.28579999999999</c:v>
                </c:pt>
                <c:pt idx="2232">
                  <c:v>217.27709999999999</c:v>
                </c:pt>
                <c:pt idx="2233">
                  <c:v>217.28559999999999</c:v>
                </c:pt>
                <c:pt idx="2234">
                  <c:v>217.2826</c:v>
                </c:pt>
                <c:pt idx="2235">
                  <c:v>217.2842</c:v>
                </c:pt>
                <c:pt idx="2236">
                  <c:v>217.28469999999999</c:v>
                </c:pt>
                <c:pt idx="2237">
                  <c:v>217.4726</c:v>
                </c:pt>
                <c:pt idx="2238">
                  <c:v>217.57259999999999</c:v>
                </c:pt>
                <c:pt idx="2239">
                  <c:v>217.57259999999999</c:v>
                </c:pt>
                <c:pt idx="2240">
                  <c:v>217.57220000000001</c:v>
                </c:pt>
                <c:pt idx="2241">
                  <c:v>217.56270000000001</c:v>
                </c:pt>
                <c:pt idx="2242">
                  <c:v>217.57259999999999</c:v>
                </c:pt>
                <c:pt idx="2243">
                  <c:v>217.57310000000001</c:v>
                </c:pt>
                <c:pt idx="2244">
                  <c:v>217.57339999999999</c:v>
                </c:pt>
                <c:pt idx="2245">
                  <c:v>217.5598</c:v>
                </c:pt>
                <c:pt idx="2246">
                  <c:v>217.5735</c:v>
                </c:pt>
                <c:pt idx="2247">
                  <c:v>217.57400000000001</c:v>
                </c:pt>
                <c:pt idx="2248">
                  <c:v>217.57400000000001</c:v>
                </c:pt>
                <c:pt idx="2249">
                  <c:v>217.8605</c:v>
                </c:pt>
                <c:pt idx="2250">
                  <c:v>217.8647</c:v>
                </c:pt>
                <c:pt idx="2251">
                  <c:v>217.85470000000001</c:v>
                </c:pt>
                <c:pt idx="2252">
                  <c:v>217.86019999999999</c:v>
                </c:pt>
                <c:pt idx="2253">
                  <c:v>217.86490000000001</c:v>
                </c:pt>
                <c:pt idx="2254">
                  <c:v>217.85570000000001</c:v>
                </c:pt>
                <c:pt idx="2255">
                  <c:v>217.86500000000001</c:v>
                </c:pt>
                <c:pt idx="2256">
                  <c:v>217.85509999999999</c:v>
                </c:pt>
                <c:pt idx="2257">
                  <c:v>218.14699999999999</c:v>
                </c:pt>
                <c:pt idx="2258">
                  <c:v>218.14709999999999</c:v>
                </c:pt>
                <c:pt idx="2259">
                  <c:v>218.14760000000001</c:v>
                </c:pt>
                <c:pt idx="2260">
                  <c:v>218.15010000000001</c:v>
                </c:pt>
                <c:pt idx="2261">
                  <c:v>218.1508</c:v>
                </c:pt>
                <c:pt idx="2262">
                  <c:v>218.1499</c:v>
                </c:pt>
                <c:pt idx="2263">
                  <c:v>218.14709999999999</c:v>
                </c:pt>
                <c:pt idx="2264">
                  <c:v>218.06</c:v>
                </c:pt>
                <c:pt idx="2265">
                  <c:v>218.1293</c:v>
                </c:pt>
                <c:pt idx="2266">
                  <c:v>218.14959999999999</c:v>
                </c:pt>
                <c:pt idx="2267">
                  <c:v>218.13910000000001</c:v>
                </c:pt>
                <c:pt idx="2268">
                  <c:v>218.1497</c:v>
                </c:pt>
                <c:pt idx="2269">
                  <c:v>218.13980000000001</c:v>
                </c:pt>
                <c:pt idx="2270">
                  <c:v>218.15</c:v>
                </c:pt>
                <c:pt idx="2271">
                  <c:v>218.1397</c:v>
                </c:pt>
                <c:pt idx="2272">
                  <c:v>218.13980000000001</c:v>
                </c:pt>
                <c:pt idx="2273">
                  <c:v>218.43940000000001</c:v>
                </c:pt>
                <c:pt idx="2274">
                  <c:v>218.42959999999999</c:v>
                </c:pt>
                <c:pt idx="2275">
                  <c:v>218.52959999999999</c:v>
                </c:pt>
                <c:pt idx="2276">
                  <c:v>218.43</c:v>
                </c:pt>
                <c:pt idx="2277">
                  <c:v>218.43879999999999</c:v>
                </c:pt>
                <c:pt idx="2278">
                  <c:v>218.4332</c:v>
                </c:pt>
                <c:pt idx="2279">
                  <c:v>218.43770000000001</c:v>
                </c:pt>
                <c:pt idx="2280">
                  <c:v>218.43870000000001</c:v>
                </c:pt>
                <c:pt idx="2281">
                  <c:v>218.43809999999999</c:v>
                </c:pt>
                <c:pt idx="2282">
                  <c:v>218.43870000000001</c:v>
                </c:pt>
                <c:pt idx="2283">
                  <c:v>218.43879999999999</c:v>
                </c:pt>
                <c:pt idx="2284">
                  <c:v>218.43620000000001</c:v>
                </c:pt>
                <c:pt idx="2285">
                  <c:v>218.43690000000001</c:v>
                </c:pt>
                <c:pt idx="2286">
                  <c:v>218.4297</c:v>
                </c:pt>
                <c:pt idx="2287">
                  <c:v>218.4384</c:v>
                </c:pt>
                <c:pt idx="2288">
                  <c:v>218.4256</c:v>
                </c:pt>
                <c:pt idx="2289">
                  <c:v>218.4384</c:v>
                </c:pt>
                <c:pt idx="2290">
                  <c:v>218.7165</c:v>
                </c:pt>
                <c:pt idx="2291">
                  <c:v>218.7217</c:v>
                </c:pt>
                <c:pt idx="2292">
                  <c:v>218.72890000000001</c:v>
                </c:pt>
                <c:pt idx="2293">
                  <c:v>218.72800000000001</c:v>
                </c:pt>
                <c:pt idx="2294">
                  <c:v>218.7278</c:v>
                </c:pt>
                <c:pt idx="2295">
                  <c:v>218.72800000000001</c:v>
                </c:pt>
                <c:pt idx="2296">
                  <c:v>219.02809999999999</c:v>
                </c:pt>
                <c:pt idx="2297">
                  <c:v>219.0205</c:v>
                </c:pt>
                <c:pt idx="2298">
                  <c:v>219.02770000000001</c:v>
                </c:pt>
                <c:pt idx="2299">
                  <c:v>219.0274</c:v>
                </c:pt>
                <c:pt idx="2300">
                  <c:v>219.0274</c:v>
                </c:pt>
                <c:pt idx="2301">
                  <c:v>219.0187</c:v>
                </c:pt>
                <c:pt idx="2302">
                  <c:v>219.02869999999999</c:v>
                </c:pt>
                <c:pt idx="2303">
                  <c:v>219.02250000000001</c:v>
                </c:pt>
                <c:pt idx="2304">
                  <c:v>219.3091</c:v>
                </c:pt>
                <c:pt idx="2305">
                  <c:v>219.30090000000001</c:v>
                </c:pt>
                <c:pt idx="2306">
                  <c:v>219.3081</c:v>
                </c:pt>
                <c:pt idx="2307">
                  <c:v>219.30590000000001</c:v>
                </c:pt>
                <c:pt idx="2308">
                  <c:v>219.3074</c:v>
                </c:pt>
                <c:pt idx="2309">
                  <c:v>219.3099</c:v>
                </c:pt>
                <c:pt idx="2310">
                  <c:v>219.3081</c:v>
                </c:pt>
                <c:pt idx="2311">
                  <c:v>219.29849999999999</c:v>
                </c:pt>
                <c:pt idx="2312">
                  <c:v>219.2192</c:v>
                </c:pt>
                <c:pt idx="2313">
                  <c:v>219.30009999999999</c:v>
                </c:pt>
                <c:pt idx="2314">
                  <c:v>219.30889999999999</c:v>
                </c:pt>
                <c:pt idx="2315">
                  <c:v>219.30029999999999</c:v>
                </c:pt>
                <c:pt idx="2316">
                  <c:v>219.30930000000001</c:v>
                </c:pt>
                <c:pt idx="2317">
                  <c:v>219.30009999999999</c:v>
                </c:pt>
                <c:pt idx="2318">
                  <c:v>219.30760000000001</c:v>
                </c:pt>
                <c:pt idx="2319">
                  <c:v>219.29939999999999</c:v>
                </c:pt>
                <c:pt idx="2320">
                  <c:v>219.3081</c:v>
                </c:pt>
                <c:pt idx="2321">
                  <c:v>219.29939999999999</c:v>
                </c:pt>
                <c:pt idx="2322">
                  <c:v>219.30959999999999</c:v>
                </c:pt>
                <c:pt idx="2323">
                  <c:v>219.3099</c:v>
                </c:pt>
                <c:pt idx="2324">
                  <c:v>219.30860000000001</c:v>
                </c:pt>
                <c:pt idx="2325">
                  <c:v>219.3092</c:v>
                </c:pt>
                <c:pt idx="2326">
                  <c:v>219.3098</c:v>
                </c:pt>
                <c:pt idx="2327">
                  <c:v>219.30070000000001</c:v>
                </c:pt>
                <c:pt idx="2328">
                  <c:v>219.3092</c:v>
                </c:pt>
                <c:pt idx="2329">
                  <c:v>219.023</c:v>
                </c:pt>
                <c:pt idx="2330">
                  <c:v>219.02799999999999</c:v>
                </c:pt>
                <c:pt idx="2331">
                  <c:v>219.0214</c:v>
                </c:pt>
                <c:pt idx="2332">
                  <c:v>219.02860000000001</c:v>
                </c:pt>
                <c:pt idx="2333">
                  <c:v>219.02869999999999</c:v>
                </c:pt>
                <c:pt idx="2334">
                  <c:v>219.0282</c:v>
                </c:pt>
                <c:pt idx="2335">
                  <c:v>219.02850000000001</c:v>
                </c:pt>
                <c:pt idx="2336">
                  <c:v>219.02180000000001</c:v>
                </c:pt>
                <c:pt idx="2337">
                  <c:v>219.02850000000001</c:v>
                </c:pt>
                <c:pt idx="2338">
                  <c:v>219.02199999999999</c:v>
                </c:pt>
                <c:pt idx="2339">
                  <c:v>219.02869999999999</c:v>
                </c:pt>
                <c:pt idx="2340">
                  <c:v>219.02869999999999</c:v>
                </c:pt>
                <c:pt idx="2341">
                  <c:v>219.02889999999999</c:v>
                </c:pt>
                <c:pt idx="2342">
                  <c:v>219.22110000000001</c:v>
                </c:pt>
                <c:pt idx="2343">
                  <c:v>219.30959999999999</c:v>
                </c:pt>
                <c:pt idx="2344">
                  <c:v>219.30799999999999</c:v>
                </c:pt>
                <c:pt idx="2345">
                  <c:v>219.30090000000001</c:v>
                </c:pt>
                <c:pt idx="2346">
                  <c:v>219.30959999999999</c:v>
                </c:pt>
                <c:pt idx="2347">
                  <c:v>219.30860000000001</c:v>
                </c:pt>
                <c:pt idx="2348">
                  <c:v>219.30969999999999</c:v>
                </c:pt>
                <c:pt idx="2349">
                  <c:v>219.3013</c:v>
                </c:pt>
                <c:pt idx="2350">
                  <c:v>219.31</c:v>
                </c:pt>
                <c:pt idx="2351">
                  <c:v>219.30099999999999</c:v>
                </c:pt>
                <c:pt idx="2352">
                  <c:v>219.30860000000001</c:v>
                </c:pt>
                <c:pt idx="2353">
                  <c:v>219.29990000000001</c:v>
                </c:pt>
                <c:pt idx="2354">
                  <c:v>219.30930000000001</c:v>
                </c:pt>
                <c:pt idx="2355">
                  <c:v>219.3098</c:v>
                </c:pt>
                <c:pt idx="2356">
                  <c:v>219.30090000000001</c:v>
                </c:pt>
                <c:pt idx="2357">
                  <c:v>219.3099</c:v>
                </c:pt>
                <c:pt idx="2358">
                  <c:v>219.2996</c:v>
                </c:pt>
                <c:pt idx="2359">
                  <c:v>219.3083</c:v>
                </c:pt>
                <c:pt idx="2360">
                  <c:v>219.5849</c:v>
                </c:pt>
                <c:pt idx="2361">
                  <c:v>219.59200000000001</c:v>
                </c:pt>
                <c:pt idx="2362">
                  <c:v>219.5848</c:v>
                </c:pt>
                <c:pt idx="2363">
                  <c:v>219.59389999999999</c:v>
                </c:pt>
                <c:pt idx="2364">
                  <c:v>219.58449999999999</c:v>
                </c:pt>
                <c:pt idx="2365">
                  <c:v>219.59219999999999</c:v>
                </c:pt>
                <c:pt idx="2366">
                  <c:v>219.57980000000001</c:v>
                </c:pt>
                <c:pt idx="2367">
                  <c:v>219.59309999999999</c:v>
                </c:pt>
                <c:pt idx="2368">
                  <c:v>219.49780000000001</c:v>
                </c:pt>
                <c:pt idx="2369">
                  <c:v>219.54470000000001</c:v>
                </c:pt>
                <c:pt idx="2370">
                  <c:v>219.59479999999999</c:v>
                </c:pt>
                <c:pt idx="2371">
                  <c:v>219.59399999999999</c:v>
                </c:pt>
                <c:pt idx="2372">
                  <c:v>219.59309999999999</c:v>
                </c:pt>
                <c:pt idx="2373">
                  <c:v>219.59350000000001</c:v>
                </c:pt>
                <c:pt idx="2374">
                  <c:v>219.68279999999999</c:v>
                </c:pt>
                <c:pt idx="2375">
                  <c:v>219.67850000000001</c:v>
                </c:pt>
                <c:pt idx="2376">
                  <c:v>219.68279999999999</c:v>
                </c:pt>
                <c:pt idx="2377">
                  <c:v>219.59030000000001</c:v>
                </c:pt>
                <c:pt idx="2378">
                  <c:v>219.58519999999999</c:v>
                </c:pt>
                <c:pt idx="2379">
                  <c:v>219.5926</c:v>
                </c:pt>
                <c:pt idx="2380">
                  <c:v>219.58430000000001</c:v>
                </c:pt>
                <c:pt idx="2381">
                  <c:v>219.59129999999999</c:v>
                </c:pt>
                <c:pt idx="2382">
                  <c:v>219.59289999999999</c:v>
                </c:pt>
                <c:pt idx="2383">
                  <c:v>219.5951</c:v>
                </c:pt>
                <c:pt idx="2384">
                  <c:v>219.5924</c:v>
                </c:pt>
                <c:pt idx="2385">
                  <c:v>219.5933</c:v>
                </c:pt>
                <c:pt idx="2386">
                  <c:v>219.59139999999999</c:v>
                </c:pt>
                <c:pt idx="2387">
                  <c:v>219.5934</c:v>
                </c:pt>
                <c:pt idx="2388">
                  <c:v>219.58500000000001</c:v>
                </c:pt>
                <c:pt idx="2389">
                  <c:v>219.59350000000001</c:v>
                </c:pt>
                <c:pt idx="2390">
                  <c:v>219.8664</c:v>
                </c:pt>
                <c:pt idx="2391">
                  <c:v>219.8707</c:v>
                </c:pt>
                <c:pt idx="2392">
                  <c:v>219.86779999999999</c:v>
                </c:pt>
                <c:pt idx="2393">
                  <c:v>219.87729999999999</c:v>
                </c:pt>
                <c:pt idx="2394">
                  <c:v>219.87799999999999</c:v>
                </c:pt>
                <c:pt idx="2395">
                  <c:v>219.8681</c:v>
                </c:pt>
                <c:pt idx="2396">
                  <c:v>219.87530000000001</c:v>
                </c:pt>
                <c:pt idx="2397">
                  <c:v>219.87719999999999</c:v>
                </c:pt>
                <c:pt idx="2398">
                  <c:v>219.8767</c:v>
                </c:pt>
                <c:pt idx="2399">
                  <c:v>219.87780000000001</c:v>
                </c:pt>
                <c:pt idx="2400">
                  <c:v>219.87809999999999</c:v>
                </c:pt>
                <c:pt idx="2401">
                  <c:v>219.87729999999999</c:v>
                </c:pt>
                <c:pt idx="2402">
                  <c:v>219.87809999999999</c:v>
                </c:pt>
                <c:pt idx="2403">
                  <c:v>219.86789999999999</c:v>
                </c:pt>
                <c:pt idx="2404">
                  <c:v>219.87289999999999</c:v>
                </c:pt>
                <c:pt idx="2405">
                  <c:v>219.86850000000001</c:v>
                </c:pt>
                <c:pt idx="2406">
                  <c:v>219.87639999999999</c:v>
                </c:pt>
                <c:pt idx="2407">
                  <c:v>219.87819999999999</c:v>
                </c:pt>
                <c:pt idx="2408">
                  <c:v>219.8673</c:v>
                </c:pt>
                <c:pt idx="2409">
                  <c:v>219.87729999999999</c:v>
                </c:pt>
                <c:pt idx="2410">
                  <c:v>219.875</c:v>
                </c:pt>
                <c:pt idx="2411">
                  <c:v>219.87520000000001</c:v>
                </c:pt>
                <c:pt idx="2412">
                  <c:v>219.874</c:v>
                </c:pt>
                <c:pt idx="2413">
                  <c:v>219.8785</c:v>
                </c:pt>
                <c:pt idx="2414">
                  <c:v>219.77979999999999</c:v>
                </c:pt>
                <c:pt idx="2415">
                  <c:v>219.59360000000001</c:v>
                </c:pt>
                <c:pt idx="2416">
                  <c:v>219.5856</c:v>
                </c:pt>
                <c:pt idx="2417">
                  <c:v>219.59360000000001</c:v>
                </c:pt>
                <c:pt idx="2418">
                  <c:v>219.30029999999999</c:v>
                </c:pt>
                <c:pt idx="2419">
                  <c:v>219.30940000000001</c:v>
                </c:pt>
                <c:pt idx="2420">
                  <c:v>219.0214</c:v>
                </c:pt>
                <c:pt idx="2421">
                  <c:v>219.0292</c:v>
                </c:pt>
                <c:pt idx="2422">
                  <c:v>219.02850000000001</c:v>
                </c:pt>
                <c:pt idx="2423">
                  <c:v>219.0299</c:v>
                </c:pt>
                <c:pt idx="2424">
                  <c:v>218.72980000000001</c:v>
                </c:pt>
                <c:pt idx="2425">
                  <c:v>218.7303</c:v>
                </c:pt>
                <c:pt idx="2426">
                  <c:v>218.4374</c:v>
                </c:pt>
                <c:pt idx="2427">
                  <c:v>218.43729999999999</c:v>
                </c:pt>
                <c:pt idx="2428">
                  <c:v>218.43950000000001</c:v>
                </c:pt>
                <c:pt idx="2429">
                  <c:v>218.1498</c:v>
                </c:pt>
                <c:pt idx="2430">
                  <c:v>218.1506</c:v>
                </c:pt>
                <c:pt idx="2431">
                  <c:v>217.85550000000001</c:v>
                </c:pt>
                <c:pt idx="2432">
                  <c:v>217.86510000000001</c:v>
                </c:pt>
                <c:pt idx="2433">
                  <c:v>217.86320000000001</c:v>
                </c:pt>
                <c:pt idx="2434">
                  <c:v>217.8631</c:v>
                </c:pt>
                <c:pt idx="2435">
                  <c:v>217.56139999999999</c:v>
                </c:pt>
                <c:pt idx="2436">
                  <c:v>217.5703</c:v>
                </c:pt>
                <c:pt idx="2437">
                  <c:v>217.5729</c:v>
                </c:pt>
                <c:pt idx="2438">
                  <c:v>217.56970000000001</c:v>
                </c:pt>
                <c:pt idx="2439">
                  <c:v>217.57310000000001</c:v>
                </c:pt>
                <c:pt idx="2440">
                  <c:v>217.56270000000001</c:v>
                </c:pt>
                <c:pt idx="2441">
                  <c:v>217.57130000000001</c:v>
                </c:pt>
                <c:pt idx="2442">
                  <c:v>217.56180000000001</c:v>
                </c:pt>
                <c:pt idx="2443">
                  <c:v>217.2876</c:v>
                </c:pt>
                <c:pt idx="2444">
                  <c:v>217.19739999999999</c:v>
                </c:pt>
                <c:pt idx="2445">
                  <c:v>217.19900000000001</c:v>
                </c:pt>
                <c:pt idx="2446">
                  <c:v>217.2869</c:v>
                </c:pt>
                <c:pt idx="2447">
                  <c:v>217.37799999999999</c:v>
                </c:pt>
                <c:pt idx="2448">
                  <c:v>217.37799999999999</c:v>
                </c:pt>
                <c:pt idx="2449">
                  <c:v>217.3775</c:v>
                </c:pt>
                <c:pt idx="2450">
                  <c:v>217.37870000000001</c:v>
                </c:pt>
                <c:pt idx="2451">
                  <c:v>217.37690000000001</c:v>
                </c:pt>
                <c:pt idx="2452">
                  <c:v>217.37860000000001</c:v>
                </c:pt>
                <c:pt idx="2453">
                  <c:v>217.3706</c:v>
                </c:pt>
                <c:pt idx="2454">
                  <c:v>217.3776</c:v>
                </c:pt>
                <c:pt idx="2455">
                  <c:v>217.36750000000001</c:v>
                </c:pt>
                <c:pt idx="2456">
                  <c:v>217.37569999999999</c:v>
                </c:pt>
                <c:pt idx="2457">
                  <c:v>217.3646</c:v>
                </c:pt>
                <c:pt idx="2458">
                  <c:v>217.37479999999999</c:v>
                </c:pt>
                <c:pt idx="2459">
                  <c:v>217.27860000000001</c:v>
                </c:pt>
                <c:pt idx="2460">
                  <c:v>217.28720000000001</c:v>
                </c:pt>
                <c:pt idx="2461">
                  <c:v>217.28710000000001</c:v>
                </c:pt>
                <c:pt idx="2462">
                  <c:v>217.27680000000001</c:v>
                </c:pt>
                <c:pt idx="2463">
                  <c:v>217.2867</c:v>
                </c:pt>
                <c:pt idx="2464">
                  <c:v>217.27879999999999</c:v>
                </c:pt>
                <c:pt idx="2465">
                  <c:v>217.285</c:v>
                </c:pt>
                <c:pt idx="2466">
                  <c:v>217.2765</c:v>
                </c:pt>
                <c:pt idx="2467">
                  <c:v>217.28739999999999</c:v>
                </c:pt>
                <c:pt idx="2468">
                  <c:v>217.27690000000001</c:v>
                </c:pt>
                <c:pt idx="2469">
                  <c:v>217.2876</c:v>
                </c:pt>
                <c:pt idx="2470">
                  <c:v>217.28469999999999</c:v>
                </c:pt>
                <c:pt idx="2471">
                  <c:v>217.279</c:v>
                </c:pt>
                <c:pt idx="2472">
                  <c:v>217.28739999999999</c:v>
                </c:pt>
                <c:pt idx="2473">
                  <c:v>217.28389999999999</c:v>
                </c:pt>
                <c:pt idx="2474">
                  <c:v>217.28720000000001</c:v>
                </c:pt>
                <c:pt idx="2475">
                  <c:v>217.2765</c:v>
                </c:pt>
                <c:pt idx="2476">
                  <c:v>217.28800000000001</c:v>
                </c:pt>
                <c:pt idx="2477">
                  <c:v>217.2783</c:v>
                </c:pt>
                <c:pt idx="2478">
                  <c:v>217.28469999999999</c:v>
                </c:pt>
                <c:pt idx="2479">
                  <c:v>217.2757</c:v>
                </c:pt>
                <c:pt idx="2480">
                  <c:v>217.2859</c:v>
                </c:pt>
                <c:pt idx="2481">
                  <c:v>217.28440000000001</c:v>
                </c:pt>
                <c:pt idx="2482">
                  <c:v>217.28880000000001</c:v>
                </c:pt>
                <c:pt idx="2483">
                  <c:v>217.28800000000001</c:v>
                </c:pt>
                <c:pt idx="2484">
                  <c:v>217.2886</c:v>
                </c:pt>
                <c:pt idx="2485">
                  <c:v>217.5642</c:v>
                </c:pt>
                <c:pt idx="2486">
                  <c:v>217.57409999999999</c:v>
                </c:pt>
                <c:pt idx="2487">
                  <c:v>217.57140000000001</c:v>
                </c:pt>
                <c:pt idx="2488">
                  <c:v>217.57169999999999</c:v>
                </c:pt>
                <c:pt idx="2489">
                  <c:v>217.57149999999999</c:v>
                </c:pt>
                <c:pt idx="2490">
                  <c:v>217.57259999999999</c:v>
                </c:pt>
                <c:pt idx="2491">
                  <c:v>217.57470000000001</c:v>
                </c:pt>
                <c:pt idx="2492">
                  <c:v>217.5737</c:v>
                </c:pt>
                <c:pt idx="2493">
                  <c:v>217.5737</c:v>
                </c:pt>
                <c:pt idx="2494">
                  <c:v>217.5642</c:v>
                </c:pt>
                <c:pt idx="2495">
                  <c:v>217.57429999999999</c:v>
                </c:pt>
                <c:pt idx="2496">
                  <c:v>217.56379999999999</c:v>
                </c:pt>
                <c:pt idx="2497">
                  <c:v>217.57499999999999</c:v>
                </c:pt>
                <c:pt idx="2498">
                  <c:v>217.57310000000001</c:v>
                </c:pt>
                <c:pt idx="2499">
                  <c:v>217.57429999999999</c:v>
                </c:pt>
                <c:pt idx="2500">
                  <c:v>217.57499999999999</c:v>
                </c:pt>
                <c:pt idx="2501">
                  <c:v>217.28479999999999</c:v>
                </c:pt>
                <c:pt idx="2502">
                  <c:v>217.28569999999999</c:v>
                </c:pt>
                <c:pt idx="2503">
                  <c:v>217.28909999999999</c:v>
                </c:pt>
                <c:pt idx="2504">
                  <c:v>217.27869999999999</c:v>
                </c:pt>
                <c:pt idx="2505">
                  <c:v>217.28720000000001</c:v>
                </c:pt>
                <c:pt idx="2506">
                  <c:v>216.99</c:v>
                </c:pt>
                <c:pt idx="2507">
                  <c:v>217.001</c:v>
                </c:pt>
                <c:pt idx="2508">
                  <c:v>216.89940000000001</c:v>
                </c:pt>
                <c:pt idx="2509">
                  <c:v>216.91040000000001</c:v>
                </c:pt>
                <c:pt idx="2510">
                  <c:v>216.71860000000001</c:v>
                </c:pt>
                <c:pt idx="2511">
                  <c:v>216.80850000000001</c:v>
                </c:pt>
                <c:pt idx="2512">
                  <c:v>216.5164</c:v>
                </c:pt>
                <c:pt idx="2513">
                  <c:v>216.5076</c:v>
                </c:pt>
                <c:pt idx="2514">
                  <c:v>216.51599999999999</c:v>
                </c:pt>
                <c:pt idx="2515">
                  <c:v>216.2191</c:v>
                </c:pt>
                <c:pt idx="2516">
                  <c:v>216.2286</c:v>
                </c:pt>
                <c:pt idx="2517">
                  <c:v>216.2191</c:v>
                </c:pt>
                <c:pt idx="2518">
                  <c:v>215.84979999999999</c:v>
                </c:pt>
                <c:pt idx="2519">
                  <c:v>215.8459</c:v>
                </c:pt>
                <c:pt idx="2520">
                  <c:v>215.94</c:v>
                </c:pt>
                <c:pt idx="2521">
                  <c:v>215.56950000000001</c:v>
                </c:pt>
                <c:pt idx="2522">
                  <c:v>215.5591</c:v>
                </c:pt>
                <c:pt idx="2523">
                  <c:v>215.5701</c:v>
                </c:pt>
                <c:pt idx="2524">
                  <c:v>215.5608</c:v>
                </c:pt>
                <c:pt idx="2525">
                  <c:v>215.268</c:v>
                </c:pt>
                <c:pt idx="2526">
                  <c:v>215.27869999999999</c:v>
                </c:pt>
                <c:pt idx="2527">
                  <c:v>215.26859999999999</c:v>
                </c:pt>
                <c:pt idx="2528">
                  <c:v>214.99590000000001</c:v>
                </c:pt>
                <c:pt idx="2529">
                  <c:v>214.9915</c:v>
                </c:pt>
                <c:pt idx="2530">
                  <c:v>214.99539999999999</c:v>
                </c:pt>
                <c:pt idx="2531">
                  <c:v>214.70419999999999</c:v>
                </c:pt>
                <c:pt idx="2532">
                  <c:v>214.71190000000001</c:v>
                </c:pt>
                <c:pt idx="2533">
                  <c:v>214.7047</c:v>
                </c:pt>
                <c:pt idx="2534">
                  <c:v>214.43219999999999</c:v>
                </c:pt>
                <c:pt idx="2535">
                  <c:v>214.42449999999999</c:v>
                </c:pt>
                <c:pt idx="2536">
                  <c:v>214.4306</c:v>
                </c:pt>
                <c:pt idx="2537">
                  <c:v>214.1413</c:v>
                </c:pt>
                <c:pt idx="2538">
                  <c:v>214.14340000000001</c:v>
                </c:pt>
                <c:pt idx="2539">
                  <c:v>213.8563</c:v>
                </c:pt>
                <c:pt idx="2540">
                  <c:v>213.857</c:v>
                </c:pt>
                <c:pt idx="2541">
                  <c:v>213.55789999999999</c:v>
                </c:pt>
                <c:pt idx="2542">
                  <c:v>213.28460000000001</c:v>
                </c:pt>
                <c:pt idx="2543">
                  <c:v>212.98330000000001</c:v>
                </c:pt>
                <c:pt idx="2544">
                  <c:v>212.7089</c:v>
                </c:pt>
                <c:pt idx="2545">
                  <c:v>212.13390000000001</c:v>
                </c:pt>
                <c:pt idx="2546">
                  <c:v>211.56540000000001</c:v>
                </c:pt>
                <c:pt idx="2547">
                  <c:v>210.9956</c:v>
                </c:pt>
                <c:pt idx="2548">
                  <c:v>210.70650000000001</c:v>
                </c:pt>
                <c:pt idx="2549">
                  <c:v>210.13339999999999</c:v>
                </c:pt>
                <c:pt idx="2550">
                  <c:v>209.55609999999999</c:v>
                </c:pt>
                <c:pt idx="2551">
                  <c:v>209.2655</c:v>
                </c:pt>
                <c:pt idx="2552">
                  <c:v>208.97499999999999</c:v>
                </c:pt>
                <c:pt idx="2553">
                  <c:v>208.68950000000001</c:v>
                </c:pt>
                <c:pt idx="2554">
                  <c:v>208.39840000000001</c:v>
                </c:pt>
                <c:pt idx="2555">
                  <c:v>208.1122</c:v>
                </c:pt>
                <c:pt idx="2556">
                  <c:v>207.8261</c:v>
                </c:pt>
                <c:pt idx="2557">
                  <c:v>207.54329999999999</c:v>
                </c:pt>
                <c:pt idx="2558">
                  <c:v>207.2525</c:v>
                </c:pt>
                <c:pt idx="2559">
                  <c:v>207.24459999999999</c:v>
                </c:pt>
                <c:pt idx="2560">
                  <c:v>206.96440000000001</c:v>
                </c:pt>
                <c:pt idx="2561">
                  <c:v>206.96469999999999</c:v>
                </c:pt>
                <c:pt idx="2562">
                  <c:v>206.965</c:v>
                </c:pt>
                <c:pt idx="2563">
                  <c:v>206.96530000000001</c:v>
                </c:pt>
                <c:pt idx="2564">
                  <c:v>206.87629999999999</c:v>
                </c:pt>
                <c:pt idx="2565">
                  <c:v>206.9633</c:v>
                </c:pt>
                <c:pt idx="2566">
                  <c:v>206.9588</c:v>
                </c:pt>
                <c:pt idx="2567">
                  <c:v>206.96360000000001</c:v>
                </c:pt>
                <c:pt idx="2568">
                  <c:v>206.95339999999999</c:v>
                </c:pt>
                <c:pt idx="2569">
                  <c:v>207.2517</c:v>
                </c:pt>
                <c:pt idx="2570">
                  <c:v>207.24369999999999</c:v>
                </c:pt>
                <c:pt idx="2571">
                  <c:v>207.2517</c:v>
                </c:pt>
                <c:pt idx="2572">
                  <c:v>207.5419</c:v>
                </c:pt>
                <c:pt idx="2573">
                  <c:v>207.53790000000001</c:v>
                </c:pt>
                <c:pt idx="2574">
                  <c:v>207.54259999999999</c:v>
                </c:pt>
                <c:pt idx="2575">
                  <c:v>207.54320000000001</c:v>
                </c:pt>
                <c:pt idx="2576">
                  <c:v>207.81790000000001</c:v>
                </c:pt>
                <c:pt idx="2577">
                  <c:v>207.82509999999999</c:v>
                </c:pt>
                <c:pt idx="2578">
                  <c:v>207.8176</c:v>
                </c:pt>
                <c:pt idx="2579">
                  <c:v>208.10769999999999</c:v>
                </c:pt>
                <c:pt idx="2580">
                  <c:v>208.11199999999999</c:v>
                </c:pt>
                <c:pt idx="2581">
                  <c:v>208.4</c:v>
                </c:pt>
                <c:pt idx="2582">
                  <c:v>208.39840000000001</c:v>
                </c:pt>
                <c:pt idx="2583">
                  <c:v>208.3989</c:v>
                </c:pt>
                <c:pt idx="2584">
                  <c:v>208.69040000000001</c:v>
                </c:pt>
                <c:pt idx="2585">
                  <c:v>208.6901</c:v>
                </c:pt>
                <c:pt idx="2586">
                  <c:v>208.68260000000001</c:v>
                </c:pt>
                <c:pt idx="2587">
                  <c:v>208.9742</c:v>
                </c:pt>
                <c:pt idx="2588">
                  <c:v>208.96690000000001</c:v>
                </c:pt>
                <c:pt idx="2589">
                  <c:v>208.9753</c:v>
                </c:pt>
                <c:pt idx="2590">
                  <c:v>208.97669999999999</c:v>
                </c:pt>
                <c:pt idx="2591">
                  <c:v>209.26660000000001</c:v>
                </c:pt>
                <c:pt idx="2592">
                  <c:v>209.26669999999999</c:v>
                </c:pt>
                <c:pt idx="2593">
                  <c:v>209.2604</c:v>
                </c:pt>
                <c:pt idx="2594">
                  <c:v>209.2663</c:v>
                </c:pt>
                <c:pt idx="2595">
                  <c:v>209.5496</c:v>
                </c:pt>
                <c:pt idx="2596">
                  <c:v>209.5566</c:v>
                </c:pt>
                <c:pt idx="2597">
                  <c:v>209.55609999999999</c:v>
                </c:pt>
                <c:pt idx="2598">
                  <c:v>209.5556</c:v>
                </c:pt>
                <c:pt idx="2599">
                  <c:v>209.5489</c:v>
                </c:pt>
                <c:pt idx="2600">
                  <c:v>209.55709999999999</c:v>
                </c:pt>
                <c:pt idx="2601">
                  <c:v>209.86</c:v>
                </c:pt>
                <c:pt idx="2602">
                  <c:v>209.86160000000001</c:v>
                </c:pt>
                <c:pt idx="2603">
                  <c:v>209.85579999999999</c:v>
                </c:pt>
                <c:pt idx="2604">
                  <c:v>209.77199999999999</c:v>
                </c:pt>
                <c:pt idx="2605">
                  <c:v>209.7722</c:v>
                </c:pt>
                <c:pt idx="2606">
                  <c:v>209.85550000000001</c:v>
                </c:pt>
                <c:pt idx="2607">
                  <c:v>209.95009999999999</c:v>
                </c:pt>
                <c:pt idx="2608">
                  <c:v>209.94579999999999</c:v>
                </c:pt>
                <c:pt idx="2609">
                  <c:v>209.9503</c:v>
                </c:pt>
                <c:pt idx="2610">
                  <c:v>209.9495</c:v>
                </c:pt>
                <c:pt idx="2611">
                  <c:v>209.94630000000001</c:v>
                </c:pt>
                <c:pt idx="2612">
                  <c:v>209.95</c:v>
                </c:pt>
                <c:pt idx="2613">
                  <c:v>209.95009999999999</c:v>
                </c:pt>
                <c:pt idx="2614">
                  <c:v>209.95050000000001</c:v>
                </c:pt>
                <c:pt idx="2615">
                  <c:v>209.95060000000001</c:v>
                </c:pt>
                <c:pt idx="2616">
                  <c:v>209.94669999999999</c:v>
                </c:pt>
                <c:pt idx="2617">
                  <c:v>209.95009999999999</c:v>
                </c:pt>
                <c:pt idx="2618">
                  <c:v>209.94560000000001</c:v>
                </c:pt>
                <c:pt idx="2619">
                  <c:v>209.9487</c:v>
                </c:pt>
                <c:pt idx="2620">
                  <c:v>209.9485</c:v>
                </c:pt>
                <c:pt idx="2621">
                  <c:v>210.2296</c:v>
                </c:pt>
                <c:pt idx="2622">
                  <c:v>210.22880000000001</c:v>
                </c:pt>
                <c:pt idx="2623">
                  <c:v>210.1395</c:v>
                </c:pt>
                <c:pt idx="2624">
                  <c:v>210.13929999999999</c:v>
                </c:pt>
                <c:pt idx="2625">
                  <c:v>210.13910000000001</c:v>
                </c:pt>
                <c:pt idx="2626">
                  <c:v>210.13460000000001</c:v>
                </c:pt>
                <c:pt idx="2627">
                  <c:v>210.14019999999999</c:v>
                </c:pt>
                <c:pt idx="2628">
                  <c:v>210.42240000000001</c:v>
                </c:pt>
                <c:pt idx="2629">
                  <c:v>210.41659999999999</c:v>
                </c:pt>
                <c:pt idx="2630">
                  <c:v>210.42259999999999</c:v>
                </c:pt>
                <c:pt idx="2631">
                  <c:v>210.42169999999999</c:v>
                </c:pt>
                <c:pt idx="2632">
                  <c:v>210.4222</c:v>
                </c:pt>
                <c:pt idx="2633">
                  <c:v>210.42250000000001</c:v>
                </c:pt>
                <c:pt idx="2634">
                  <c:v>210.70339999999999</c:v>
                </c:pt>
                <c:pt idx="2635">
                  <c:v>210.70699999999999</c:v>
                </c:pt>
                <c:pt idx="2636">
                  <c:v>210.70070000000001</c:v>
                </c:pt>
                <c:pt idx="2637">
                  <c:v>210.70609999999999</c:v>
                </c:pt>
                <c:pt idx="2638">
                  <c:v>210.69900000000001</c:v>
                </c:pt>
                <c:pt idx="2639">
                  <c:v>210.7063</c:v>
                </c:pt>
                <c:pt idx="2640">
                  <c:v>210.70599999999999</c:v>
                </c:pt>
                <c:pt idx="2641">
                  <c:v>210.99600000000001</c:v>
                </c:pt>
                <c:pt idx="2642">
                  <c:v>210.99619999999999</c:v>
                </c:pt>
                <c:pt idx="2643">
                  <c:v>210.99010000000001</c:v>
                </c:pt>
                <c:pt idx="2644">
                  <c:v>210.99690000000001</c:v>
                </c:pt>
                <c:pt idx="2645">
                  <c:v>210.99639999999999</c:v>
                </c:pt>
                <c:pt idx="2646">
                  <c:v>210.99539999999999</c:v>
                </c:pt>
                <c:pt idx="2647">
                  <c:v>210.98320000000001</c:v>
                </c:pt>
                <c:pt idx="2648">
                  <c:v>211.2783</c:v>
                </c:pt>
                <c:pt idx="2649">
                  <c:v>211.27019999999999</c:v>
                </c:pt>
                <c:pt idx="2650">
                  <c:v>211.2775</c:v>
                </c:pt>
                <c:pt idx="2651">
                  <c:v>211.2696</c:v>
                </c:pt>
                <c:pt idx="2652">
                  <c:v>211.27860000000001</c:v>
                </c:pt>
                <c:pt idx="2653">
                  <c:v>211.2747</c:v>
                </c:pt>
                <c:pt idx="2654">
                  <c:v>211.2775</c:v>
                </c:pt>
                <c:pt idx="2655">
                  <c:v>211.27789999999999</c:v>
                </c:pt>
                <c:pt idx="2656">
                  <c:v>211.27799999999999</c:v>
                </c:pt>
                <c:pt idx="2657">
                  <c:v>211.2791</c:v>
                </c:pt>
                <c:pt idx="2658">
                  <c:v>211.56469999999999</c:v>
                </c:pt>
                <c:pt idx="2659">
                  <c:v>211.5642</c:v>
                </c:pt>
                <c:pt idx="2660">
                  <c:v>211.5549</c:v>
                </c:pt>
                <c:pt idx="2661">
                  <c:v>211.56290000000001</c:v>
                </c:pt>
                <c:pt idx="2662">
                  <c:v>211.554</c:v>
                </c:pt>
                <c:pt idx="2663">
                  <c:v>211.5641</c:v>
                </c:pt>
                <c:pt idx="2664">
                  <c:v>211.55510000000001</c:v>
                </c:pt>
                <c:pt idx="2665">
                  <c:v>211.56379999999999</c:v>
                </c:pt>
                <c:pt idx="2666">
                  <c:v>211.55590000000001</c:v>
                </c:pt>
                <c:pt idx="2667">
                  <c:v>211.47569999999999</c:v>
                </c:pt>
                <c:pt idx="2668">
                  <c:v>211.46850000000001</c:v>
                </c:pt>
              </c:numCache>
            </c:numRef>
          </c:xVal>
          <c:yVal>
            <c:numRef>
              <c:f>Sheet1!$O$2:$O$2670</c:f>
              <c:numCache>
                <c:formatCode>0.00E+00</c:formatCode>
                <c:ptCount val="26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-2.4107599999999998E-7</c:v>
                </c:pt>
                <c:pt idx="4">
                  <c:v>-2.4107599999999998E-7</c:v>
                </c:pt>
                <c:pt idx="5">
                  <c:v>0</c:v>
                </c:pt>
                <c:pt idx="6">
                  <c:v>0</c:v>
                </c:pt>
                <c:pt idx="7">
                  <c:v>-2.4107599999999998E-7</c:v>
                </c:pt>
                <c:pt idx="8">
                  <c:v>-2.4107599999999998E-7</c:v>
                </c:pt>
                <c:pt idx="9">
                  <c:v>0</c:v>
                </c:pt>
                <c:pt idx="10">
                  <c:v>0</c:v>
                </c:pt>
                <c:pt idx="11">
                  <c:v>-2.4107599999999998E-7</c:v>
                </c:pt>
                <c:pt idx="12">
                  <c:v>-2.4107599999999998E-7</c:v>
                </c:pt>
                <c:pt idx="13">
                  <c:v>-2.4107599999999998E-7</c:v>
                </c:pt>
                <c:pt idx="14">
                  <c:v>0</c:v>
                </c:pt>
                <c:pt idx="15">
                  <c:v>0</c:v>
                </c:pt>
                <c:pt idx="16">
                  <c:v>-2.4107599999999998E-7</c:v>
                </c:pt>
                <c:pt idx="17">
                  <c:v>-2.4107599999999998E-7</c:v>
                </c:pt>
                <c:pt idx="18">
                  <c:v>-2.4107599999999998E-7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-2.4107599999999998E-7</c:v>
                </c:pt>
                <c:pt idx="23">
                  <c:v>-2.4107599999999998E-7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-2.4107599999999998E-7</c:v>
                </c:pt>
                <c:pt idx="28">
                  <c:v>-2.4107599999999998E-7</c:v>
                </c:pt>
                <c:pt idx="29">
                  <c:v>-2.4107599999999998E-7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-2.4107599999999998E-7</c:v>
                </c:pt>
                <c:pt idx="34">
                  <c:v>-2.4107599999999998E-7</c:v>
                </c:pt>
                <c:pt idx="35">
                  <c:v>-2.4107599999999998E-7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-2.4107599999999998E-7</c:v>
                </c:pt>
                <c:pt idx="40">
                  <c:v>-2.4107599999999998E-7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-2.4107599999999998E-7</c:v>
                </c:pt>
                <c:pt idx="45">
                  <c:v>-2.4107599999999998E-7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-2.4107599999999998E-7</c:v>
                </c:pt>
                <c:pt idx="50">
                  <c:v>-2.4107599999999998E-7</c:v>
                </c:pt>
                <c:pt idx="51">
                  <c:v>-2.4107599999999998E-7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-2.4107599999999998E-7</c:v>
                </c:pt>
                <c:pt idx="56">
                  <c:v>-2.4107599999999998E-7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2.3866520000000001E-5</c:v>
                </c:pt>
                <c:pt idx="61">
                  <c:v>5.110811E-5</c:v>
                </c:pt>
                <c:pt idx="62">
                  <c:v>8.2206910000000001E-5</c:v>
                </c:pt>
                <c:pt idx="63">
                  <c:v>1.161986E-4</c:v>
                </c:pt>
                <c:pt idx="64">
                  <c:v>1.17404E-4</c:v>
                </c:pt>
                <c:pt idx="65">
                  <c:v>1.171629E-4</c:v>
                </c:pt>
                <c:pt idx="66">
                  <c:v>1.17404E-4</c:v>
                </c:pt>
                <c:pt idx="67">
                  <c:v>1.17404E-4</c:v>
                </c:pt>
                <c:pt idx="68">
                  <c:v>1.171629E-4</c:v>
                </c:pt>
                <c:pt idx="69">
                  <c:v>1.17404E-4</c:v>
                </c:pt>
                <c:pt idx="70">
                  <c:v>1.17404E-4</c:v>
                </c:pt>
                <c:pt idx="71">
                  <c:v>1.17404E-4</c:v>
                </c:pt>
                <c:pt idx="72">
                  <c:v>1.171629E-4</c:v>
                </c:pt>
                <c:pt idx="73">
                  <c:v>1.17404E-4</c:v>
                </c:pt>
                <c:pt idx="74">
                  <c:v>1.17404E-4</c:v>
                </c:pt>
                <c:pt idx="75">
                  <c:v>1.171629E-4</c:v>
                </c:pt>
                <c:pt idx="76">
                  <c:v>1.17404E-4</c:v>
                </c:pt>
                <c:pt idx="77">
                  <c:v>1.17404E-4</c:v>
                </c:pt>
                <c:pt idx="78">
                  <c:v>1.17404E-4</c:v>
                </c:pt>
                <c:pt idx="79">
                  <c:v>1.17404E-4</c:v>
                </c:pt>
                <c:pt idx="80">
                  <c:v>1.171629E-4</c:v>
                </c:pt>
                <c:pt idx="81">
                  <c:v>1.17404E-4</c:v>
                </c:pt>
                <c:pt idx="82">
                  <c:v>1.171629E-4</c:v>
                </c:pt>
                <c:pt idx="83">
                  <c:v>1.17404E-4</c:v>
                </c:pt>
                <c:pt idx="84">
                  <c:v>1.171629E-4</c:v>
                </c:pt>
                <c:pt idx="85">
                  <c:v>1.17404E-4</c:v>
                </c:pt>
                <c:pt idx="86">
                  <c:v>1.171629E-4</c:v>
                </c:pt>
                <c:pt idx="87">
                  <c:v>1.17404E-4</c:v>
                </c:pt>
                <c:pt idx="88">
                  <c:v>1.405473E-4</c:v>
                </c:pt>
                <c:pt idx="89">
                  <c:v>1.4127049999999999E-4</c:v>
                </c:pt>
                <c:pt idx="90">
                  <c:v>1.4102940000000001E-4</c:v>
                </c:pt>
                <c:pt idx="91">
                  <c:v>1.4127049999999999E-4</c:v>
                </c:pt>
                <c:pt idx="92">
                  <c:v>1.4102940000000001E-4</c:v>
                </c:pt>
                <c:pt idx="93">
                  <c:v>1.4127049999999999E-4</c:v>
                </c:pt>
                <c:pt idx="94">
                  <c:v>1.4127049999999999E-4</c:v>
                </c:pt>
                <c:pt idx="95">
                  <c:v>1.4102940000000001E-4</c:v>
                </c:pt>
                <c:pt idx="96">
                  <c:v>1.6586030000000001E-4</c:v>
                </c:pt>
                <c:pt idx="97">
                  <c:v>1.9358400000000001E-4</c:v>
                </c:pt>
                <c:pt idx="98">
                  <c:v>2.246828E-4</c:v>
                </c:pt>
                <c:pt idx="99">
                  <c:v>2.2540599999999999E-4</c:v>
                </c:pt>
                <c:pt idx="100">
                  <c:v>2.256471E-4</c:v>
                </c:pt>
                <c:pt idx="101">
                  <c:v>2.256471E-4</c:v>
                </c:pt>
                <c:pt idx="102">
                  <c:v>2.2540599999999999E-4</c:v>
                </c:pt>
                <c:pt idx="103">
                  <c:v>2.2540599999999999E-4</c:v>
                </c:pt>
                <c:pt idx="104">
                  <c:v>2.256471E-4</c:v>
                </c:pt>
                <c:pt idx="105">
                  <c:v>2.256471E-4</c:v>
                </c:pt>
                <c:pt idx="106">
                  <c:v>2.256471E-4</c:v>
                </c:pt>
                <c:pt idx="107">
                  <c:v>2.2540599999999999E-4</c:v>
                </c:pt>
                <c:pt idx="108">
                  <c:v>2.2540599999999999E-4</c:v>
                </c:pt>
                <c:pt idx="109">
                  <c:v>2.256471E-4</c:v>
                </c:pt>
                <c:pt idx="110">
                  <c:v>2.4999579999999998E-4</c:v>
                </c:pt>
                <c:pt idx="111">
                  <c:v>2.7820170000000002E-4</c:v>
                </c:pt>
                <c:pt idx="112">
                  <c:v>2.7916600000000002E-4</c:v>
                </c:pt>
                <c:pt idx="113">
                  <c:v>2.7916600000000002E-4</c:v>
                </c:pt>
                <c:pt idx="114">
                  <c:v>2.7916600000000002E-4</c:v>
                </c:pt>
                <c:pt idx="115">
                  <c:v>2.7892489999999998E-4</c:v>
                </c:pt>
                <c:pt idx="116">
                  <c:v>2.7916600000000002E-4</c:v>
                </c:pt>
                <c:pt idx="117">
                  <c:v>2.7916600000000002E-4</c:v>
                </c:pt>
                <c:pt idx="118">
                  <c:v>2.7916600000000002E-4</c:v>
                </c:pt>
                <c:pt idx="119">
                  <c:v>2.7916600000000002E-4</c:v>
                </c:pt>
                <c:pt idx="120">
                  <c:v>3.032736E-4</c:v>
                </c:pt>
                <c:pt idx="121">
                  <c:v>3.3172049999999998E-4</c:v>
                </c:pt>
                <c:pt idx="122">
                  <c:v>3.6233720000000002E-4</c:v>
                </c:pt>
                <c:pt idx="123">
                  <c:v>3.635426E-4</c:v>
                </c:pt>
                <c:pt idx="124">
                  <c:v>3.635426E-4</c:v>
                </c:pt>
                <c:pt idx="125">
                  <c:v>3.635426E-4</c:v>
                </c:pt>
                <c:pt idx="126">
                  <c:v>3.635426E-4</c:v>
                </c:pt>
                <c:pt idx="127">
                  <c:v>3.635426E-4</c:v>
                </c:pt>
                <c:pt idx="128">
                  <c:v>3.6330150000000002E-4</c:v>
                </c:pt>
                <c:pt idx="129">
                  <c:v>3.635426E-4</c:v>
                </c:pt>
                <c:pt idx="130">
                  <c:v>3.635426E-4</c:v>
                </c:pt>
                <c:pt idx="131">
                  <c:v>3.635426E-4</c:v>
                </c:pt>
                <c:pt idx="132">
                  <c:v>3.6330150000000002E-4</c:v>
                </c:pt>
                <c:pt idx="133">
                  <c:v>3.635426E-4</c:v>
                </c:pt>
                <c:pt idx="134">
                  <c:v>3.635426E-4</c:v>
                </c:pt>
                <c:pt idx="135">
                  <c:v>3.635426E-4</c:v>
                </c:pt>
                <c:pt idx="136">
                  <c:v>3.6330150000000002E-4</c:v>
                </c:pt>
                <c:pt idx="137">
                  <c:v>3.635426E-4</c:v>
                </c:pt>
                <c:pt idx="138">
                  <c:v>3.874091E-4</c:v>
                </c:pt>
                <c:pt idx="139">
                  <c:v>4.153739E-4</c:v>
                </c:pt>
                <c:pt idx="140">
                  <c:v>4.4623159999999999E-4</c:v>
                </c:pt>
                <c:pt idx="141">
                  <c:v>4.4719589999999999E-4</c:v>
                </c:pt>
                <c:pt idx="142">
                  <c:v>4.4695480000000001E-4</c:v>
                </c:pt>
                <c:pt idx="143">
                  <c:v>4.4719589999999999E-4</c:v>
                </c:pt>
                <c:pt idx="144">
                  <c:v>4.4695480000000001E-4</c:v>
                </c:pt>
                <c:pt idx="145">
                  <c:v>4.4719589999999999E-4</c:v>
                </c:pt>
                <c:pt idx="146">
                  <c:v>4.4719589999999999E-4</c:v>
                </c:pt>
                <c:pt idx="147">
                  <c:v>4.4719589999999999E-4</c:v>
                </c:pt>
                <c:pt idx="148">
                  <c:v>4.4719589999999999E-4</c:v>
                </c:pt>
                <c:pt idx="149">
                  <c:v>4.4695480000000001E-4</c:v>
                </c:pt>
                <c:pt idx="150">
                  <c:v>4.4719589999999999E-4</c:v>
                </c:pt>
                <c:pt idx="151">
                  <c:v>4.4695480000000001E-4</c:v>
                </c:pt>
                <c:pt idx="152">
                  <c:v>4.4719589999999999E-4</c:v>
                </c:pt>
                <c:pt idx="153">
                  <c:v>4.4695480000000001E-4</c:v>
                </c:pt>
                <c:pt idx="154">
                  <c:v>4.7082139999999998E-4</c:v>
                </c:pt>
                <c:pt idx="155">
                  <c:v>4.9878620000000005E-4</c:v>
                </c:pt>
                <c:pt idx="156">
                  <c:v>5.3036710000000005E-4</c:v>
                </c:pt>
                <c:pt idx="157">
                  <c:v>5.3133140000000004E-4</c:v>
                </c:pt>
                <c:pt idx="158">
                  <c:v>5.3133140000000004E-4</c:v>
                </c:pt>
                <c:pt idx="159">
                  <c:v>5.3109040000000004E-4</c:v>
                </c:pt>
                <c:pt idx="160">
                  <c:v>5.3109040000000004E-4</c:v>
                </c:pt>
                <c:pt idx="161">
                  <c:v>5.3133140000000004E-4</c:v>
                </c:pt>
                <c:pt idx="162">
                  <c:v>5.3133140000000004E-4</c:v>
                </c:pt>
                <c:pt idx="163">
                  <c:v>5.3109040000000004E-4</c:v>
                </c:pt>
                <c:pt idx="164">
                  <c:v>5.3133140000000004E-4</c:v>
                </c:pt>
                <c:pt idx="165">
                  <c:v>5.3133140000000004E-4</c:v>
                </c:pt>
                <c:pt idx="166">
                  <c:v>5.3133140000000004E-4</c:v>
                </c:pt>
                <c:pt idx="167">
                  <c:v>5.3109040000000004E-4</c:v>
                </c:pt>
                <c:pt idx="168">
                  <c:v>5.5519800000000002E-4</c:v>
                </c:pt>
                <c:pt idx="169">
                  <c:v>5.8340379999999997E-4</c:v>
                </c:pt>
                <c:pt idx="170">
                  <c:v>5.8412709999999997E-4</c:v>
                </c:pt>
                <c:pt idx="171">
                  <c:v>5.843682E-4</c:v>
                </c:pt>
                <c:pt idx="172">
                  <c:v>5.843682E-4</c:v>
                </c:pt>
                <c:pt idx="173">
                  <c:v>5.8412709999999997E-4</c:v>
                </c:pt>
                <c:pt idx="174">
                  <c:v>5.843682E-4</c:v>
                </c:pt>
                <c:pt idx="175">
                  <c:v>5.8412709999999997E-4</c:v>
                </c:pt>
                <c:pt idx="176">
                  <c:v>5.843682E-4</c:v>
                </c:pt>
                <c:pt idx="177">
                  <c:v>6.0775249999999999E-4</c:v>
                </c:pt>
                <c:pt idx="178">
                  <c:v>6.3427090000000002E-4</c:v>
                </c:pt>
                <c:pt idx="179">
                  <c:v>6.3523520000000001E-4</c:v>
                </c:pt>
                <c:pt idx="180">
                  <c:v>6.3499409999999998E-4</c:v>
                </c:pt>
                <c:pt idx="181">
                  <c:v>6.3523520000000001E-4</c:v>
                </c:pt>
                <c:pt idx="182">
                  <c:v>6.3499409999999998E-4</c:v>
                </c:pt>
                <c:pt idx="183">
                  <c:v>6.3523520000000001E-4</c:v>
                </c:pt>
                <c:pt idx="184">
                  <c:v>6.3499409999999998E-4</c:v>
                </c:pt>
                <c:pt idx="185">
                  <c:v>6.3523520000000001E-4</c:v>
                </c:pt>
                <c:pt idx="186">
                  <c:v>6.3499409999999998E-4</c:v>
                </c:pt>
                <c:pt idx="187">
                  <c:v>6.3523520000000001E-4</c:v>
                </c:pt>
                <c:pt idx="188">
                  <c:v>6.5886060000000003E-4</c:v>
                </c:pt>
                <c:pt idx="189">
                  <c:v>6.8658439999999999E-4</c:v>
                </c:pt>
                <c:pt idx="190">
                  <c:v>7.1768319999999995E-4</c:v>
                </c:pt>
                <c:pt idx="191">
                  <c:v>7.1864749999999995E-4</c:v>
                </c:pt>
                <c:pt idx="192">
                  <c:v>7.1864749999999995E-4</c:v>
                </c:pt>
                <c:pt idx="193">
                  <c:v>7.1864749999999995E-4</c:v>
                </c:pt>
                <c:pt idx="194">
                  <c:v>7.1864749999999995E-4</c:v>
                </c:pt>
                <c:pt idx="195">
                  <c:v>7.1864749999999995E-4</c:v>
                </c:pt>
                <c:pt idx="196">
                  <c:v>7.1864749999999995E-4</c:v>
                </c:pt>
                <c:pt idx="197">
                  <c:v>7.1864749999999995E-4</c:v>
                </c:pt>
                <c:pt idx="198">
                  <c:v>7.1864749999999995E-4</c:v>
                </c:pt>
                <c:pt idx="199">
                  <c:v>7.1864749999999995E-4</c:v>
                </c:pt>
                <c:pt idx="200">
                  <c:v>7.1864749999999995E-4</c:v>
                </c:pt>
                <c:pt idx="201">
                  <c:v>7.1864749999999995E-4</c:v>
                </c:pt>
                <c:pt idx="202">
                  <c:v>7.4323719999999996E-4</c:v>
                </c:pt>
                <c:pt idx="203">
                  <c:v>7.7192530000000001E-4</c:v>
                </c:pt>
                <c:pt idx="204">
                  <c:v>8.0326509999999998E-4</c:v>
                </c:pt>
                <c:pt idx="205">
                  <c:v>8.0398839999999997E-4</c:v>
                </c:pt>
                <c:pt idx="206">
                  <c:v>8.0374730000000005E-4</c:v>
                </c:pt>
                <c:pt idx="207">
                  <c:v>8.0398839999999997E-4</c:v>
                </c:pt>
                <c:pt idx="208">
                  <c:v>8.0374730000000005E-4</c:v>
                </c:pt>
                <c:pt idx="209">
                  <c:v>8.0398839999999997E-4</c:v>
                </c:pt>
                <c:pt idx="210">
                  <c:v>8.0374730000000005E-4</c:v>
                </c:pt>
                <c:pt idx="211">
                  <c:v>8.0398839999999997E-4</c:v>
                </c:pt>
                <c:pt idx="212">
                  <c:v>8.0374730000000005E-4</c:v>
                </c:pt>
                <c:pt idx="213">
                  <c:v>8.0398839999999997E-4</c:v>
                </c:pt>
                <c:pt idx="214">
                  <c:v>8.0374730000000005E-4</c:v>
                </c:pt>
                <c:pt idx="215">
                  <c:v>8.0398839999999997E-4</c:v>
                </c:pt>
                <c:pt idx="216">
                  <c:v>8.0398839999999997E-4</c:v>
                </c:pt>
                <c:pt idx="217">
                  <c:v>8.0398839999999997E-4</c:v>
                </c:pt>
                <c:pt idx="218">
                  <c:v>8.2809599999999995E-4</c:v>
                </c:pt>
                <c:pt idx="219">
                  <c:v>8.5630180000000001E-4</c:v>
                </c:pt>
                <c:pt idx="220">
                  <c:v>8.8691849999999995E-4</c:v>
                </c:pt>
                <c:pt idx="221">
                  <c:v>8.8788280000000005E-4</c:v>
                </c:pt>
                <c:pt idx="222">
                  <c:v>8.8788280000000005E-4</c:v>
                </c:pt>
                <c:pt idx="223">
                  <c:v>8.8788280000000005E-4</c:v>
                </c:pt>
                <c:pt idx="224">
                  <c:v>8.8788280000000005E-4</c:v>
                </c:pt>
                <c:pt idx="225">
                  <c:v>8.8764170000000002E-4</c:v>
                </c:pt>
                <c:pt idx="226">
                  <c:v>8.8788280000000005E-4</c:v>
                </c:pt>
                <c:pt idx="227">
                  <c:v>8.8764170000000002E-4</c:v>
                </c:pt>
                <c:pt idx="228">
                  <c:v>8.8788280000000005E-4</c:v>
                </c:pt>
                <c:pt idx="229">
                  <c:v>8.8788280000000005E-4</c:v>
                </c:pt>
                <c:pt idx="230">
                  <c:v>8.8764170000000002E-4</c:v>
                </c:pt>
                <c:pt idx="231">
                  <c:v>8.8788280000000005E-4</c:v>
                </c:pt>
                <c:pt idx="232">
                  <c:v>8.8764170000000002E-4</c:v>
                </c:pt>
                <c:pt idx="233">
                  <c:v>8.8788280000000005E-4</c:v>
                </c:pt>
                <c:pt idx="234">
                  <c:v>9.1247249999999995E-4</c:v>
                </c:pt>
                <c:pt idx="235">
                  <c:v>9.4091949999999998E-4</c:v>
                </c:pt>
                <c:pt idx="236">
                  <c:v>9.7225939999999998E-4</c:v>
                </c:pt>
                <c:pt idx="237">
                  <c:v>9.7322369999999997E-4</c:v>
                </c:pt>
                <c:pt idx="238">
                  <c:v>9.7322369999999997E-4</c:v>
                </c:pt>
                <c:pt idx="239">
                  <c:v>9.7322369999999997E-4</c:v>
                </c:pt>
                <c:pt idx="240">
                  <c:v>9.7322369999999997E-4</c:v>
                </c:pt>
                <c:pt idx="241">
                  <c:v>9.7322369999999997E-4</c:v>
                </c:pt>
                <c:pt idx="242">
                  <c:v>9.7322369999999997E-4</c:v>
                </c:pt>
                <c:pt idx="243">
                  <c:v>9.7322369999999997E-4</c:v>
                </c:pt>
                <c:pt idx="244">
                  <c:v>9.7322369999999997E-4</c:v>
                </c:pt>
                <c:pt idx="245">
                  <c:v>9.7322369999999997E-4</c:v>
                </c:pt>
                <c:pt idx="246">
                  <c:v>9.7322369999999997E-4</c:v>
                </c:pt>
                <c:pt idx="247">
                  <c:v>9.7322369999999997E-4</c:v>
                </c:pt>
                <c:pt idx="248">
                  <c:v>9.7322369999999997E-4</c:v>
                </c:pt>
                <c:pt idx="249">
                  <c:v>9.7298260000000004E-4</c:v>
                </c:pt>
                <c:pt idx="250">
                  <c:v>9.7322369999999997E-4</c:v>
                </c:pt>
                <c:pt idx="251">
                  <c:v>9.7322369999999997E-4</c:v>
                </c:pt>
                <c:pt idx="252">
                  <c:v>9.7322369999999997E-4</c:v>
                </c:pt>
                <c:pt idx="253">
                  <c:v>9.9660809999999999E-4</c:v>
                </c:pt>
                <c:pt idx="254">
                  <c:v>1.024332E-3</c:v>
                </c:pt>
                <c:pt idx="255">
                  <c:v>1.054948E-3</c:v>
                </c:pt>
                <c:pt idx="256">
                  <c:v>1.0559129999999999E-3</c:v>
                </c:pt>
                <c:pt idx="257">
                  <c:v>1.0556719999999999E-3</c:v>
                </c:pt>
                <c:pt idx="258">
                  <c:v>1.0559129999999999E-3</c:v>
                </c:pt>
                <c:pt idx="259">
                  <c:v>1.0556719999999999E-3</c:v>
                </c:pt>
                <c:pt idx="260">
                  <c:v>1.0559129999999999E-3</c:v>
                </c:pt>
                <c:pt idx="261">
                  <c:v>1.0556719999999999E-3</c:v>
                </c:pt>
                <c:pt idx="262">
                  <c:v>1.0559129999999999E-3</c:v>
                </c:pt>
                <c:pt idx="263">
                  <c:v>1.0556719999999999E-3</c:v>
                </c:pt>
                <c:pt idx="264">
                  <c:v>1.0559129999999999E-3</c:v>
                </c:pt>
                <c:pt idx="265">
                  <c:v>1.0556719999999999E-3</c:v>
                </c:pt>
                <c:pt idx="266">
                  <c:v>1.0559129999999999E-3</c:v>
                </c:pt>
                <c:pt idx="267">
                  <c:v>1.0795379999999999E-3</c:v>
                </c:pt>
                <c:pt idx="268">
                  <c:v>1.0805019999999999E-3</c:v>
                </c:pt>
                <c:pt idx="269">
                  <c:v>1.0805019999999999E-3</c:v>
                </c:pt>
                <c:pt idx="270">
                  <c:v>1.104128E-3</c:v>
                </c:pt>
                <c:pt idx="271">
                  <c:v>1.132334E-3</c:v>
                </c:pt>
                <c:pt idx="272">
                  <c:v>1.133057E-3</c:v>
                </c:pt>
                <c:pt idx="273">
                  <c:v>1.133298E-3</c:v>
                </c:pt>
                <c:pt idx="274">
                  <c:v>1.133298E-3</c:v>
                </c:pt>
                <c:pt idx="275">
                  <c:v>1.133298E-3</c:v>
                </c:pt>
                <c:pt idx="276">
                  <c:v>1.133298E-3</c:v>
                </c:pt>
                <c:pt idx="277">
                  <c:v>1.133298E-3</c:v>
                </c:pt>
                <c:pt idx="278">
                  <c:v>1.133298E-3</c:v>
                </c:pt>
                <c:pt idx="279">
                  <c:v>1.133298E-3</c:v>
                </c:pt>
                <c:pt idx="280">
                  <c:v>1.133298E-3</c:v>
                </c:pt>
                <c:pt idx="281">
                  <c:v>1.133298E-3</c:v>
                </c:pt>
                <c:pt idx="282">
                  <c:v>1.133057E-3</c:v>
                </c:pt>
                <c:pt idx="283">
                  <c:v>1.133298E-3</c:v>
                </c:pt>
                <c:pt idx="284">
                  <c:v>1.1569239999999999E-3</c:v>
                </c:pt>
                <c:pt idx="285">
                  <c:v>1.185371E-3</c:v>
                </c:pt>
                <c:pt idx="286">
                  <c:v>1.216228E-3</c:v>
                </c:pt>
                <c:pt idx="287">
                  <c:v>1.216951E-3</c:v>
                </c:pt>
                <c:pt idx="288">
                  <c:v>1.21671E-3</c:v>
                </c:pt>
                <c:pt idx="289">
                  <c:v>1.21671E-3</c:v>
                </c:pt>
                <c:pt idx="290">
                  <c:v>1.216951E-3</c:v>
                </c:pt>
                <c:pt idx="291">
                  <c:v>1.216951E-3</c:v>
                </c:pt>
                <c:pt idx="292">
                  <c:v>1.21671E-3</c:v>
                </c:pt>
                <c:pt idx="293">
                  <c:v>1.216951E-3</c:v>
                </c:pt>
                <c:pt idx="294">
                  <c:v>1.216951E-3</c:v>
                </c:pt>
                <c:pt idx="295">
                  <c:v>1.21671E-3</c:v>
                </c:pt>
                <c:pt idx="296">
                  <c:v>1.216951E-3</c:v>
                </c:pt>
                <c:pt idx="297">
                  <c:v>1.216951E-3</c:v>
                </c:pt>
                <c:pt idx="298">
                  <c:v>1.21671E-3</c:v>
                </c:pt>
                <c:pt idx="299">
                  <c:v>1.21671E-3</c:v>
                </c:pt>
                <c:pt idx="300">
                  <c:v>1.216951E-3</c:v>
                </c:pt>
                <c:pt idx="301">
                  <c:v>1.2408180000000001E-3</c:v>
                </c:pt>
                <c:pt idx="302">
                  <c:v>1.2680600000000001E-3</c:v>
                </c:pt>
                <c:pt idx="303">
                  <c:v>1.299641E-3</c:v>
                </c:pt>
                <c:pt idx="304">
                  <c:v>1.334114E-3</c:v>
                </c:pt>
                <c:pt idx="305">
                  <c:v>1.3353200000000001E-3</c:v>
                </c:pt>
                <c:pt idx="306">
                  <c:v>1.3353200000000001E-3</c:v>
                </c:pt>
                <c:pt idx="307">
                  <c:v>1.3350790000000001E-3</c:v>
                </c:pt>
                <c:pt idx="308">
                  <c:v>1.3353200000000001E-3</c:v>
                </c:pt>
                <c:pt idx="309">
                  <c:v>1.3353200000000001E-3</c:v>
                </c:pt>
                <c:pt idx="310">
                  <c:v>1.3350790000000001E-3</c:v>
                </c:pt>
                <c:pt idx="311">
                  <c:v>1.3353200000000001E-3</c:v>
                </c:pt>
                <c:pt idx="312">
                  <c:v>1.3353200000000001E-3</c:v>
                </c:pt>
                <c:pt idx="313">
                  <c:v>1.3353200000000001E-3</c:v>
                </c:pt>
                <c:pt idx="314">
                  <c:v>1.3350790000000001E-3</c:v>
                </c:pt>
                <c:pt idx="315">
                  <c:v>1.3350790000000001E-3</c:v>
                </c:pt>
                <c:pt idx="316">
                  <c:v>1.3353200000000001E-3</c:v>
                </c:pt>
                <c:pt idx="317">
                  <c:v>1.3353200000000001E-3</c:v>
                </c:pt>
                <c:pt idx="318">
                  <c:v>1.3350790000000001E-3</c:v>
                </c:pt>
                <c:pt idx="319">
                  <c:v>1.3353200000000001E-3</c:v>
                </c:pt>
                <c:pt idx="320">
                  <c:v>1.3353200000000001E-3</c:v>
                </c:pt>
                <c:pt idx="321">
                  <c:v>1.3353200000000001E-3</c:v>
                </c:pt>
                <c:pt idx="322">
                  <c:v>1.3589450000000001E-3</c:v>
                </c:pt>
                <c:pt idx="323">
                  <c:v>1.3866690000000001E-3</c:v>
                </c:pt>
                <c:pt idx="324">
                  <c:v>1.3873920000000001E-3</c:v>
                </c:pt>
                <c:pt idx="325">
                  <c:v>1.3873920000000001E-3</c:v>
                </c:pt>
                <c:pt idx="326">
                  <c:v>1.3871510000000001E-3</c:v>
                </c:pt>
                <c:pt idx="327">
                  <c:v>1.3871510000000001E-3</c:v>
                </c:pt>
                <c:pt idx="328">
                  <c:v>1.411741E-3</c:v>
                </c:pt>
                <c:pt idx="329">
                  <c:v>1.412464E-3</c:v>
                </c:pt>
                <c:pt idx="330">
                  <c:v>1.412223E-3</c:v>
                </c:pt>
                <c:pt idx="331">
                  <c:v>1.412464E-3</c:v>
                </c:pt>
                <c:pt idx="332">
                  <c:v>1.412464E-3</c:v>
                </c:pt>
                <c:pt idx="333">
                  <c:v>1.412223E-3</c:v>
                </c:pt>
                <c:pt idx="334">
                  <c:v>1.412464E-3</c:v>
                </c:pt>
                <c:pt idx="335">
                  <c:v>1.412464E-3</c:v>
                </c:pt>
                <c:pt idx="336">
                  <c:v>1.412464E-3</c:v>
                </c:pt>
                <c:pt idx="337">
                  <c:v>1.412223E-3</c:v>
                </c:pt>
                <c:pt idx="338">
                  <c:v>1.412464E-3</c:v>
                </c:pt>
                <c:pt idx="339">
                  <c:v>1.412464E-3</c:v>
                </c:pt>
                <c:pt idx="340">
                  <c:v>1.412223E-3</c:v>
                </c:pt>
                <c:pt idx="341">
                  <c:v>1.4370539999999999E-3</c:v>
                </c:pt>
                <c:pt idx="342">
                  <c:v>1.4645369999999999E-3</c:v>
                </c:pt>
                <c:pt idx="343">
                  <c:v>1.4968410000000001E-3</c:v>
                </c:pt>
                <c:pt idx="344">
                  <c:v>1.4978050000000001E-3</c:v>
                </c:pt>
                <c:pt idx="345">
                  <c:v>1.4978050000000001E-3</c:v>
                </c:pt>
                <c:pt idx="346">
                  <c:v>1.4978050000000001E-3</c:v>
                </c:pt>
                <c:pt idx="347">
                  <c:v>1.4978050000000001E-3</c:v>
                </c:pt>
                <c:pt idx="348">
                  <c:v>1.4978050000000001E-3</c:v>
                </c:pt>
                <c:pt idx="349">
                  <c:v>1.4978050000000001E-3</c:v>
                </c:pt>
                <c:pt idx="350">
                  <c:v>1.4978050000000001E-3</c:v>
                </c:pt>
                <c:pt idx="351">
                  <c:v>1.4978050000000001E-3</c:v>
                </c:pt>
                <c:pt idx="352">
                  <c:v>1.4978050000000001E-3</c:v>
                </c:pt>
                <c:pt idx="353">
                  <c:v>1.4978050000000001E-3</c:v>
                </c:pt>
                <c:pt idx="354">
                  <c:v>1.4978050000000001E-3</c:v>
                </c:pt>
                <c:pt idx="355">
                  <c:v>1.4978050000000001E-3</c:v>
                </c:pt>
                <c:pt idx="356">
                  <c:v>1.4978050000000001E-3</c:v>
                </c:pt>
                <c:pt idx="357">
                  <c:v>1.4978050000000001E-3</c:v>
                </c:pt>
                <c:pt idx="358">
                  <c:v>1.4978050000000001E-3</c:v>
                </c:pt>
                <c:pt idx="359">
                  <c:v>1.4978050000000001E-3</c:v>
                </c:pt>
                <c:pt idx="360">
                  <c:v>1.520707E-3</c:v>
                </c:pt>
                <c:pt idx="361">
                  <c:v>1.5481900000000001E-3</c:v>
                </c:pt>
                <c:pt idx="362">
                  <c:v>1.5785650000000001E-3</c:v>
                </c:pt>
                <c:pt idx="363">
                  <c:v>1.57953E-3</c:v>
                </c:pt>
                <c:pt idx="364">
                  <c:v>1.57953E-3</c:v>
                </c:pt>
                <c:pt idx="365">
                  <c:v>1.579289E-3</c:v>
                </c:pt>
                <c:pt idx="366">
                  <c:v>1.57953E-3</c:v>
                </c:pt>
                <c:pt idx="367">
                  <c:v>1.57953E-3</c:v>
                </c:pt>
                <c:pt idx="368">
                  <c:v>1.579289E-3</c:v>
                </c:pt>
                <c:pt idx="369">
                  <c:v>1.57953E-3</c:v>
                </c:pt>
                <c:pt idx="370">
                  <c:v>1.579289E-3</c:v>
                </c:pt>
                <c:pt idx="371">
                  <c:v>1.57953E-3</c:v>
                </c:pt>
                <c:pt idx="372">
                  <c:v>1.579289E-3</c:v>
                </c:pt>
                <c:pt idx="373">
                  <c:v>1.57953E-3</c:v>
                </c:pt>
                <c:pt idx="374">
                  <c:v>1.57953E-3</c:v>
                </c:pt>
                <c:pt idx="375">
                  <c:v>1.579289E-3</c:v>
                </c:pt>
                <c:pt idx="376">
                  <c:v>1.57953E-3</c:v>
                </c:pt>
                <c:pt idx="377">
                  <c:v>1.579289E-3</c:v>
                </c:pt>
                <c:pt idx="378">
                  <c:v>1.602914E-3</c:v>
                </c:pt>
                <c:pt idx="379">
                  <c:v>1.632084E-3</c:v>
                </c:pt>
                <c:pt idx="380">
                  <c:v>1.6330489999999999E-3</c:v>
                </c:pt>
                <c:pt idx="381">
                  <c:v>1.6330489999999999E-3</c:v>
                </c:pt>
                <c:pt idx="382">
                  <c:v>1.6330489999999999E-3</c:v>
                </c:pt>
                <c:pt idx="383">
                  <c:v>1.6330489999999999E-3</c:v>
                </c:pt>
                <c:pt idx="384">
                  <c:v>1.6330489999999999E-3</c:v>
                </c:pt>
                <c:pt idx="385">
                  <c:v>1.6330489999999999E-3</c:v>
                </c:pt>
                <c:pt idx="386">
                  <c:v>1.6330489999999999E-3</c:v>
                </c:pt>
                <c:pt idx="387">
                  <c:v>1.6330489999999999E-3</c:v>
                </c:pt>
                <c:pt idx="388">
                  <c:v>1.6330489999999999E-3</c:v>
                </c:pt>
                <c:pt idx="389">
                  <c:v>1.6330489999999999E-3</c:v>
                </c:pt>
                <c:pt idx="390">
                  <c:v>1.6330489999999999E-3</c:v>
                </c:pt>
                <c:pt idx="391">
                  <c:v>1.6330489999999999E-3</c:v>
                </c:pt>
                <c:pt idx="392">
                  <c:v>1.6328079999999999E-3</c:v>
                </c:pt>
                <c:pt idx="393">
                  <c:v>1.6569149999999999E-3</c:v>
                </c:pt>
                <c:pt idx="394">
                  <c:v>1.6846389999999999E-3</c:v>
                </c:pt>
                <c:pt idx="395">
                  <c:v>1.7162200000000001E-3</c:v>
                </c:pt>
                <c:pt idx="396">
                  <c:v>1.7171840000000001E-3</c:v>
                </c:pt>
                <c:pt idx="397">
                  <c:v>1.7171840000000001E-3</c:v>
                </c:pt>
                <c:pt idx="398">
                  <c:v>1.7171840000000001E-3</c:v>
                </c:pt>
                <c:pt idx="399">
                  <c:v>1.7169430000000001E-3</c:v>
                </c:pt>
                <c:pt idx="400">
                  <c:v>1.7171840000000001E-3</c:v>
                </c:pt>
                <c:pt idx="401">
                  <c:v>1.7171840000000001E-3</c:v>
                </c:pt>
                <c:pt idx="402">
                  <c:v>1.7171840000000001E-3</c:v>
                </c:pt>
                <c:pt idx="403">
                  <c:v>1.7169430000000001E-3</c:v>
                </c:pt>
                <c:pt idx="404">
                  <c:v>1.7171840000000001E-3</c:v>
                </c:pt>
                <c:pt idx="405">
                  <c:v>1.7171840000000001E-3</c:v>
                </c:pt>
                <c:pt idx="406">
                  <c:v>1.7169430000000001E-3</c:v>
                </c:pt>
                <c:pt idx="407">
                  <c:v>1.7171840000000001E-3</c:v>
                </c:pt>
                <c:pt idx="408">
                  <c:v>1.7171840000000001E-3</c:v>
                </c:pt>
                <c:pt idx="409">
                  <c:v>1.7169430000000001E-3</c:v>
                </c:pt>
                <c:pt idx="410">
                  <c:v>1.741292E-3</c:v>
                </c:pt>
                <c:pt idx="411">
                  <c:v>1.742015E-3</c:v>
                </c:pt>
                <c:pt idx="412">
                  <c:v>1.742015E-3</c:v>
                </c:pt>
                <c:pt idx="413">
                  <c:v>1.742015E-3</c:v>
                </c:pt>
                <c:pt idx="414">
                  <c:v>1.742015E-3</c:v>
                </c:pt>
                <c:pt idx="415">
                  <c:v>1.742015E-3</c:v>
                </c:pt>
                <c:pt idx="416">
                  <c:v>1.742015E-3</c:v>
                </c:pt>
                <c:pt idx="417">
                  <c:v>1.742015E-3</c:v>
                </c:pt>
                <c:pt idx="418">
                  <c:v>1.7663640000000001E-3</c:v>
                </c:pt>
                <c:pt idx="419">
                  <c:v>1.794328E-3</c:v>
                </c:pt>
                <c:pt idx="420">
                  <c:v>1.7952930000000001E-3</c:v>
                </c:pt>
                <c:pt idx="421">
                  <c:v>1.7950520000000001E-3</c:v>
                </c:pt>
                <c:pt idx="422">
                  <c:v>1.7952930000000001E-3</c:v>
                </c:pt>
                <c:pt idx="423">
                  <c:v>1.7950520000000001E-3</c:v>
                </c:pt>
                <c:pt idx="424">
                  <c:v>1.7952930000000001E-3</c:v>
                </c:pt>
                <c:pt idx="425">
                  <c:v>1.7950520000000001E-3</c:v>
                </c:pt>
                <c:pt idx="426">
                  <c:v>1.7952930000000001E-3</c:v>
                </c:pt>
                <c:pt idx="427">
                  <c:v>1.7950520000000001E-3</c:v>
                </c:pt>
                <c:pt idx="428">
                  <c:v>1.7952930000000001E-3</c:v>
                </c:pt>
                <c:pt idx="429">
                  <c:v>1.7950520000000001E-3</c:v>
                </c:pt>
                <c:pt idx="430">
                  <c:v>1.7952930000000001E-3</c:v>
                </c:pt>
                <c:pt idx="431">
                  <c:v>1.7950520000000001E-3</c:v>
                </c:pt>
                <c:pt idx="432">
                  <c:v>1.7952930000000001E-3</c:v>
                </c:pt>
                <c:pt idx="433">
                  <c:v>1.7950520000000001E-3</c:v>
                </c:pt>
                <c:pt idx="434">
                  <c:v>1.8194000000000001E-3</c:v>
                </c:pt>
                <c:pt idx="435">
                  <c:v>1.8198820000000001E-3</c:v>
                </c:pt>
                <c:pt idx="436">
                  <c:v>1.8198820000000001E-3</c:v>
                </c:pt>
                <c:pt idx="437">
                  <c:v>1.8198820000000001E-3</c:v>
                </c:pt>
                <c:pt idx="438">
                  <c:v>1.8198820000000001E-3</c:v>
                </c:pt>
                <c:pt idx="439">
                  <c:v>1.8198820000000001E-3</c:v>
                </c:pt>
                <c:pt idx="440">
                  <c:v>1.8198820000000001E-3</c:v>
                </c:pt>
                <c:pt idx="441">
                  <c:v>1.8196410000000001E-3</c:v>
                </c:pt>
                <c:pt idx="442">
                  <c:v>1.8198820000000001E-3</c:v>
                </c:pt>
                <c:pt idx="443">
                  <c:v>1.8198820000000001E-3</c:v>
                </c:pt>
                <c:pt idx="444">
                  <c:v>1.8198820000000001E-3</c:v>
                </c:pt>
                <c:pt idx="445">
                  <c:v>1.8198820000000001E-3</c:v>
                </c:pt>
                <c:pt idx="446">
                  <c:v>1.843267E-3</c:v>
                </c:pt>
                <c:pt idx="447">
                  <c:v>1.84399E-3</c:v>
                </c:pt>
                <c:pt idx="448">
                  <c:v>1.84399E-3</c:v>
                </c:pt>
                <c:pt idx="449">
                  <c:v>1.84399E-3</c:v>
                </c:pt>
                <c:pt idx="450">
                  <c:v>1.84399E-3</c:v>
                </c:pt>
                <c:pt idx="451">
                  <c:v>1.843749E-3</c:v>
                </c:pt>
                <c:pt idx="452">
                  <c:v>1.84399E-3</c:v>
                </c:pt>
                <c:pt idx="453">
                  <c:v>1.84399E-3</c:v>
                </c:pt>
                <c:pt idx="454">
                  <c:v>1.84399E-3</c:v>
                </c:pt>
                <c:pt idx="455">
                  <c:v>1.843749E-3</c:v>
                </c:pt>
                <c:pt idx="456">
                  <c:v>1.84399E-3</c:v>
                </c:pt>
                <c:pt idx="457">
                  <c:v>1.84399E-3</c:v>
                </c:pt>
                <c:pt idx="458">
                  <c:v>1.84399E-3</c:v>
                </c:pt>
                <c:pt idx="459">
                  <c:v>1.84399E-3</c:v>
                </c:pt>
                <c:pt idx="460">
                  <c:v>1.867133E-3</c:v>
                </c:pt>
                <c:pt idx="461">
                  <c:v>1.895098E-3</c:v>
                </c:pt>
                <c:pt idx="462">
                  <c:v>1.8960629999999999E-3</c:v>
                </c:pt>
                <c:pt idx="463">
                  <c:v>1.8960629999999999E-3</c:v>
                </c:pt>
                <c:pt idx="464">
                  <c:v>1.8960629999999999E-3</c:v>
                </c:pt>
                <c:pt idx="465">
                  <c:v>1.8960629999999999E-3</c:v>
                </c:pt>
                <c:pt idx="466">
                  <c:v>1.8960629999999999E-3</c:v>
                </c:pt>
                <c:pt idx="467">
                  <c:v>1.8960629999999999E-3</c:v>
                </c:pt>
                <c:pt idx="468">
                  <c:v>1.8960629999999999E-3</c:v>
                </c:pt>
                <c:pt idx="469">
                  <c:v>1.8960629999999999E-3</c:v>
                </c:pt>
                <c:pt idx="470">
                  <c:v>1.8960629999999999E-3</c:v>
                </c:pt>
                <c:pt idx="471">
                  <c:v>1.8960629999999999E-3</c:v>
                </c:pt>
                <c:pt idx="472">
                  <c:v>1.8960629999999999E-3</c:v>
                </c:pt>
                <c:pt idx="473">
                  <c:v>1.8960629999999999E-3</c:v>
                </c:pt>
                <c:pt idx="474">
                  <c:v>1.8960629999999999E-3</c:v>
                </c:pt>
                <c:pt idx="475">
                  <c:v>1.8960629999999999E-3</c:v>
                </c:pt>
                <c:pt idx="476">
                  <c:v>1.8960629999999999E-3</c:v>
                </c:pt>
                <c:pt idx="477">
                  <c:v>1.8960629999999999E-3</c:v>
                </c:pt>
                <c:pt idx="478">
                  <c:v>1.8960629999999999E-3</c:v>
                </c:pt>
                <c:pt idx="479">
                  <c:v>1.8960629999999999E-3</c:v>
                </c:pt>
                <c:pt idx="480">
                  <c:v>1.8960629999999999E-3</c:v>
                </c:pt>
                <c:pt idx="481">
                  <c:v>1.9201699999999999E-3</c:v>
                </c:pt>
                <c:pt idx="482">
                  <c:v>1.9481349999999999E-3</c:v>
                </c:pt>
                <c:pt idx="483">
                  <c:v>1.9490989999999999E-3</c:v>
                </c:pt>
                <c:pt idx="484">
                  <c:v>1.9490989999999999E-3</c:v>
                </c:pt>
                <c:pt idx="485">
                  <c:v>1.9490989999999999E-3</c:v>
                </c:pt>
                <c:pt idx="486">
                  <c:v>1.9490989999999999E-3</c:v>
                </c:pt>
                <c:pt idx="487">
                  <c:v>1.9488579999999999E-3</c:v>
                </c:pt>
                <c:pt idx="488">
                  <c:v>1.9490989999999999E-3</c:v>
                </c:pt>
                <c:pt idx="489">
                  <c:v>1.9490989999999999E-3</c:v>
                </c:pt>
                <c:pt idx="490">
                  <c:v>1.9490989999999999E-3</c:v>
                </c:pt>
                <c:pt idx="491">
                  <c:v>1.9488579999999999E-3</c:v>
                </c:pt>
                <c:pt idx="492">
                  <c:v>1.9490989999999999E-3</c:v>
                </c:pt>
                <c:pt idx="493">
                  <c:v>1.9490989999999999E-3</c:v>
                </c:pt>
                <c:pt idx="494">
                  <c:v>1.9490989999999999E-3</c:v>
                </c:pt>
                <c:pt idx="495">
                  <c:v>1.9490989999999999E-3</c:v>
                </c:pt>
                <c:pt idx="496">
                  <c:v>1.9488579999999999E-3</c:v>
                </c:pt>
                <c:pt idx="497">
                  <c:v>1.9490989999999999E-3</c:v>
                </c:pt>
                <c:pt idx="498">
                  <c:v>1.9490989999999999E-3</c:v>
                </c:pt>
                <c:pt idx="499">
                  <c:v>1.9488579999999999E-3</c:v>
                </c:pt>
                <c:pt idx="500">
                  <c:v>1.9490989999999999E-3</c:v>
                </c:pt>
                <c:pt idx="501">
                  <c:v>1.9490989999999999E-3</c:v>
                </c:pt>
                <c:pt idx="502">
                  <c:v>1.9488579999999999E-3</c:v>
                </c:pt>
                <c:pt idx="503">
                  <c:v>1.9490989999999999E-3</c:v>
                </c:pt>
                <c:pt idx="504">
                  <c:v>1.9490989999999999E-3</c:v>
                </c:pt>
                <c:pt idx="505">
                  <c:v>1.9488579999999999E-3</c:v>
                </c:pt>
                <c:pt idx="506">
                  <c:v>1.9490989999999999E-3</c:v>
                </c:pt>
                <c:pt idx="507">
                  <c:v>1.9490989999999999E-3</c:v>
                </c:pt>
                <c:pt idx="508">
                  <c:v>1.9488579999999999E-3</c:v>
                </c:pt>
                <c:pt idx="509">
                  <c:v>1.9490989999999999E-3</c:v>
                </c:pt>
                <c:pt idx="510">
                  <c:v>1.9490989999999999E-3</c:v>
                </c:pt>
                <c:pt idx="511">
                  <c:v>1.9488579999999999E-3</c:v>
                </c:pt>
                <c:pt idx="512">
                  <c:v>1.9490989999999999E-3</c:v>
                </c:pt>
                <c:pt idx="513">
                  <c:v>1.9490989999999999E-3</c:v>
                </c:pt>
                <c:pt idx="514">
                  <c:v>1.9490989999999999E-3</c:v>
                </c:pt>
                <c:pt idx="515">
                  <c:v>1.9488579999999999E-3</c:v>
                </c:pt>
                <c:pt idx="516">
                  <c:v>1.9490989999999999E-3</c:v>
                </c:pt>
                <c:pt idx="517">
                  <c:v>1.9490989999999999E-3</c:v>
                </c:pt>
                <c:pt idx="518">
                  <c:v>1.9488579999999999E-3</c:v>
                </c:pt>
                <c:pt idx="519">
                  <c:v>1.9490989999999999E-3</c:v>
                </c:pt>
                <c:pt idx="520">
                  <c:v>1.9490989999999999E-3</c:v>
                </c:pt>
                <c:pt idx="521">
                  <c:v>1.9490989999999999E-3</c:v>
                </c:pt>
                <c:pt idx="522">
                  <c:v>1.9488579999999999E-3</c:v>
                </c:pt>
                <c:pt idx="523">
                  <c:v>1.9490989999999999E-3</c:v>
                </c:pt>
                <c:pt idx="524">
                  <c:v>1.9490989999999999E-3</c:v>
                </c:pt>
                <c:pt idx="525">
                  <c:v>1.9490989999999999E-3</c:v>
                </c:pt>
                <c:pt idx="526">
                  <c:v>1.9490989999999999E-3</c:v>
                </c:pt>
                <c:pt idx="527">
                  <c:v>1.9490989999999999E-3</c:v>
                </c:pt>
                <c:pt idx="528">
                  <c:v>1.9488579999999999E-3</c:v>
                </c:pt>
                <c:pt idx="529">
                  <c:v>1.9490989999999999E-3</c:v>
                </c:pt>
                <c:pt idx="530">
                  <c:v>1.9490989999999999E-3</c:v>
                </c:pt>
                <c:pt idx="531">
                  <c:v>1.9490989999999999E-3</c:v>
                </c:pt>
                <c:pt idx="532">
                  <c:v>1.9490989999999999E-3</c:v>
                </c:pt>
                <c:pt idx="533">
                  <c:v>1.972966E-3</c:v>
                </c:pt>
                <c:pt idx="534">
                  <c:v>1.9736889999999998E-3</c:v>
                </c:pt>
                <c:pt idx="535">
                  <c:v>1.9736889999999998E-3</c:v>
                </c:pt>
                <c:pt idx="536">
                  <c:v>1.973448E-3</c:v>
                </c:pt>
                <c:pt idx="537">
                  <c:v>1.9736889999999998E-3</c:v>
                </c:pt>
                <c:pt idx="538">
                  <c:v>1.9736889999999998E-3</c:v>
                </c:pt>
                <c:pt idx="539">
                  <c:v>1.973448E-3</c:v>
                </c:pt>
                <c:pt idx="540">
                  <c:v>1.9736889999999998E-3</c:v>
                </c:pt>
                <c:pt idx="541">
                  <c:v>1.9736889999999998E-3</c:v>
                </c:pt>
                <c:pt idx="542">
                  <c:v>1.973448E-3</c:v>
                </c:pt>
                <c:pt idx="543">
                  <c:v>1.9736889999999998E-3</c:v>
                </c:pt>
                <c:pt idx="544">
                  <c:v>1.9736889999999998E-3</c:v>
                </c:pt>
                <c:pt idx="545">
                  <c:v>1.973448E-3</c:v>
                </c:pt>
                <c:pt idx="546">
                  <c:v>1.973448E-3</c:v>
                </c:pt>
                <c:pt idx="547">
                  <c:v>1.9736889999999998E-3</c:v>
                </c:pt>
                <c:pt idx="548">
                  <c:v>1.9736889999999998E-3</c:v>
                </c:pt>
                <c:pt idx="549">
                  <c:v>1.973448E-3</c:v>
                </c:pt>
                <c:pt idx="550">
                  <c:v>1.9736889999999998E-3</c:v>
                </c:pt>
                <c:pt idx="551">
                  <c:v>1.9736889999999998E-3</c:v>
                </c:pt>
                <c:pt idx="552">
                  <c:v>1.973448E-3</c:v>
                </c:pt>
                <c:pt idx="553">
                  <c:v>1.9736889999999998E-3</c:v>
                </c:pt>
                <c:pt idx="554">
                  <c:v>1.9736889999999998E-3</c:v>
                </c:pt>
                <c:pt idx="555">
                  <c:v>1.973448E-3</c:v>
                </c:pt>
                <c:pt idx="556">
                  <c:v>1.9736889999999998E-3</c:v>
                </c:pt>
                <c:pt idx="557">
                  <c:v>1.9736889999999998E-3</c:v>
                </c:pt>
                <c:pt idx="558">
                  <c:v>1.973448E-3</c:v>
                </c:pt>
                <c:pt idx="559">
                  <c:v>1.9736889999999998E-3</c:v>
                </c:pt>
                <c:pt idx="560">
                  <c:v>1.9736889999999998E-3</c:v>
                </c:pt>
                <c:pt idx="561">
                  <c:v>1.973448E-3</c:v>
                </c:pt>
                <c:pt idx="562">
                  <c:v>1.973448E-3</c:v>
                </c:pt>
                <c:pt idx="563">
                  <c:v>1.9736889999999998E-3</c:v>
                </c:pt>
                <c:pt idx="564">
                  <c:v>1.973448E-3</c:v>
                </c:pt>
                <c:pt idx="565">
                  <c:v>1.973448E-3</c:v>
                </c:pt>
                <c:pt idx="566">
                  <c:v>1.9736889999999998E-3</c:v>
                </c:pt>
                <c:pt idx="567">
                  <c:v>1.973448E-3</c:v>
                </c:pt>
                <c:pt idx="568">
                  <c:v>1.973448E-3</c:v>
                </c:pt>
                <c:pt idx="569">
                  <c:v>1.9736889999999998E-3</c:v>
                </c:pt>
                <c:pt idx="570">
                  <c:v>1.9736889999999998E-3</c:v>
                </c:pt>
                <c:pt idx="571">
                  <c:v>1.973448E-3</c:v>
                </c:pt>
                <c:pt idx="572">
                  <c:v>1.9736889999999998E-3</c:v>
                </c:pt>
                <c:pt idx="573">
                  <c:v>1.9736889999999998E-3</c:v>
                </c:pt>
                <c:pt idx="574">
                  <c:v>1.973448E-3</c:v>
                </c:pt>
                <c:pt idx="575">
                  <c:v>1.973448E-3</c:v>
                </c:pt>
                <c:pt idx="576">
                  <c:v>1.9736889999999998E-3</c:v>
                </c:pt>
                <c:pt idx="577">
                  <c:v>1.9736889999999998E-3</c:v>
                </c:pt>
                <c:pt idx="578">
                  <c:v>1.973448E-3</c:v>
                </c:pt>
                <c:pt idx="579">
                  <c:v>1.9736889999999998E-3</c:v>
                </c:pt>
                <c:pt idx="580">
                  <c:v>1.9736889999999998E-3</c:v>
                </c:pt>
                <c:pt idx="581">
                  <c:v>1.973448E-3</c:v>
                </c:pt>
                <c:pt idx="582">
                  <c:v>1.9736889999999998E-3</c:v>
                </c:pt>
                <c:pt idx="583">
                  <c:v>1.9736889999999998E-3</c:v>
                </c:pt>
                <c:pt idx="584">
                  <c:v>1.973448E-3</c:v>
                </c:pt>
                <c:pt idx="585">
                  <c:v>1.9736889999999998E-3</c:v>
                </c:pt>
                <c:pt idx="586">
                  <c:v>1.9736889999999998E-3</c:v>
                </c:pt>
                <c:pt idx="587">
                  <c:v>1.973448E-3</c:v>
                </c:pt>
                <c:pt idx="588">
                  <c:v>1.9736889999999998E-3</c:v>
                </c:pt>
                <c:pt idx="589">
                  <c:v>1.9736889999999998E-3</c:v>
                </c:pt>
                <c:pt idx="590">
                  <c:v>1.973448E-3</c:v>
                </c:pt>
                <c:pt idx="591">
                  <c:v>1.9736889999999998E-3</c:v>
                </c:pt>
                <c:pt idx="592">
                  <c:v>1.9736889999999998E-3</c:v>
                </c:pt>
                <c:pt idx="593">
                  <c:v>1.973448E-3</c:v>
                </c:pt>
                <c:pt idx="594">
                  <c:v>1.973448E-3</c:v>
                </c:pt>
                <c:pt idx="595">
                  <c:v>1.9736889999999998E-3</c:v>
                </c:pt>
                <c:pt idx="596">
                  <c:v>1.9736889999999998E-3</c:v>
                </c:pt>
                <c:pt idx="597">
                  <c:v>1.973448E-3</c:v>
                </c:pt>
                <c:pt idx="598">
                  <c:v>1.9736889999999998E-3</c:v>
                </c:pt>
                <c:pt idx="599">
                  <c:v>1.9736889999999998E-3</c:v>
                </c:pt>
                <c:pt idx="600">
                  <c:v>1.973448E-3</c:v>
                </c:pt>
                <c:pt idx="601">
                  <c:v>1.9736889999999998E-3</c:v>
                </c:pt>
                <c:pt idx="602">
                  <c:v>1.9736889999999998E-3</c:v>
                </c:pt>
                <c:pt idx="603">
                  <c:v>1.973448E-3</c:v>
                </c:pt>
                <c:pt idx="604">
                  <c:v>1.9736889999999998E-3</c:v>
                </c:pt>
                <c:pt idx="605">
                  <c:v>1.9736889999999998E-3</c:v>
                </c:pt>
                <c:pt idx="606">
                  <c:v>1.973448E-3</c:v>
                </c:pt>
                <c:pt idx="607">
                  <c:v>1.9736889999999998E-3</c:v>
                </c:pt>
                <c:pt idx="608">
                  <c:v>1.9707959999999999E-3</c:v>
                </c:pt>
                <c:pt idx="609">
                  <c:v>1.9705550000000001E-3</c:v>
                </c:pt>
                <c:pt idx="610">
                  <c:v>1.9705550000000001E-3</c:v>
                </c:pt>
                <c:pt idx="611">
                  <c:v>1.9705550000000001E-3</c:v>
                </c:pt>
                <c:pt idx="612">
                  <c:v>1.9705550000000001E-3</c:v>
                </c:pt>
                <c:pt idx="613">
                  <c:v>1.9705550000000001E-3</c:v>
                </c:pt>
                <c:pt idx="614">
                  <c:v>1.9705550000000001E-3</c:v>
                </c:pt>
                <c:pt idx="615">
                  <c:v>1.9705550000000001E-3</c:v>
                </c:pt>
                <c:pt idx="616">
                  <c:v>1.9703139999999999E-3</c:v>
                </c:pt>
                <c:pt idx="617">
                  <c:v>1.9676619999999998E-3</c:v>
                </c:pt>
                <c:pt idx="618">
                  <c:v>1.967421E-3</c:v>
                </c:pt>
                <c:pt idx="619">
                  <c:v>1.9645280000000001E-3</c:v>
                </c:pt>
                <c:pt idx="620">
                  <c:v>1.9642869999999999E-3</c:v>
                </c:pt>
                <c:pt idx="621">
                  <c:v>1.9640460000000001E-3</c:v>
                </c:pt>
                <c:pt idx="622">
                  <c:v>1.9642869999999999E-3</c:v>
                </c:pt>
                <c:pt idx="623">
                  <c:v>1.9640460000000001E-3</c:v>
                </c:pt>
                <c:pt idx="624">
                  <c:v>1.9642869999999999E-3</c:v>
                </c:pt>
                <c:pt idx="625">
                  <c:v>1.9640460000000001E-3</c:v>
                </c:pt>
                <c:pt idx="626">
                  <c:v>1.9642869999999999E-3</c:v>
                </c:pt>
                <c:pt idx="627">
                  <c:v>1.9640460000000001E-3</c:v>
                </c:pt>
                <c:pt idx="628">
                  <c:v>1.9611530000000002E-3</c:v>
                </c:pt>
                <c:pt idx="629">
                  <c:v>1.9611530000000002E-3</c:v>
                </c:pt>
                <c:pt idx="630">
                  <c:v>1.9582599999999999E-3</c:v>
                </c:pt>
                <c:pt idx="631">
                  <c:v>1.9580190000000001E-3</c:v>
                </c:pt>
                <c:pt idx="632">
                  <c:v>1.9580190000000001E-3</c:v>
                </c:pt>
                <c:pt idx="633">
                  <c:v>1.9257149999999999E-3</c:v>
                </c:pt>
                <c:pt idx="634">
                  <c:v>1.882562E-3</c:v>
                </c:pt>
                <c:pt idx="635">
                  <c:v>1.828561E-3</c:v>
                </c:pt>
                <c:pt idx="636">
                  <c:v>1.764917E-3</c:v>
                </c:pt>
                <c:pt idx="637">
                  <c:v>1.7627470000000001E-3</c:v>
                </c:pt>
                <c:pt idx="638">
                  <c:v>1.762989E-3</c:v>
                </c:pt>
                <c:pt idx="639">
                  <c:v>1.762989E-3</c:v>
                </c:pt>
                <c:pt idx="640">
                  <c:v>1.762989E-3</c:v>
                </c:pt>
                <c:pt idx="641">
                  <c:v>1.762989E-3</c:v>
                </c:pt>
                <c:pt idx="642">
                  <c:v>1.762989E-3</c:v>
                </c:pt>
                <c:pt idx="643">
                  <c:v>1.7627470000000001E-3</c:v>
                </c:pt>
                <c:pt idx="644">
                  <c:v>1.762989E-3</c:v>
                </c:pt>
                <c:pt idx="645">
                  <c:v>1.7627470000000001E-3</c:v>
                </c:pt>
                <c:pt idx="646">
                  <c:v>1.762989E-3</c:v>
                </c:pt>
                <c:pt idx="647">
                  <c:v>1.762989E-3</c:v>
                </c:pt>
                <c:pt idx="648">
                  <c:v>1.7627470000000001E-3</c:v>
                </c:pt>
                <c:pt idx="649">
                  <c:v>1.762989E-3</c:v>
                </c:pt>
                <c:pt idx="650">
                  <c:v>1.762989E-3</c:v>
                </c:pt>
                <c:pt idx="651">
                  <c:v>1.762989E-3</c:v>
                </c:pt>
                <c:pt idx="652">
                  <c:v>1.762989E-3</c:v>
                </c:pt>
                <c:pt idx="653">
                  <c:v>1.7600960000000001E-3</c:v>
                </c:pt>
                <c:pt idx="654">
                  <c:v>1.7598550000000001E-3</c:v>
                </c:pt>
                <c:pt idx="655">
                  <c:v>1.7596140000000001E-3</c:v>
                </c:pt>
                <c:pt idx="656">
                  <c:v>1.7596140000000001E-3</c:v>
                </c:pt>
                <c:pt idx="657">
                  <c:v>1.7598550000000001E-3</c:v>
                </c:pt>
                <c:pt idx="658">
                  <c:v>1.7598550000000001E-3</c:v>
                </c:pt>
                <c:pt idx="659">
                  <c:v>1.7598550000000001E-3</c:v>
                </c:pt>
                <c:pt idx="660">
                  <c:v>1.7596140000000001E-3</c:v>
                </c:pt>
                <c:pt idx="661">
                  <c:v>1.7596140000000001E-3</c:v>
                </c:pt>
                <c:pt idx="662">
                  <c:v>1.7596140000000001E-3</c:v>
                </c:pt>
                <c:pt idx="663">
                  <c:v>1.7598550000000001E-3</c:v>
                </c:pt>
                <c:pt idx="664">
                  <c:v>1.7598550000000001E-3</c:v>
                </c:pt>
                <c:pt idx="665">
                  <c:v>1.7596140000000001E-3</c:v>
                </c:pt>
                <c:pt idx="666">
                  <c:v>1.7596140000000001E-3</c:v>
                </c:pt>
                <c:pt idx="667">
                  <c:v>1.7567209999999999E-3</c:v>
                </c:pt>
                <c:pt idx="668">
                  <c:v>1.7567209999999999E-3</c:v>
                </c:pt>
                <c:pt idx="669">
                  <c:v>1.725622E-3</c:v>
                </c:pt>
                <c:pt idx="670">
                  <c:v>1.682469E-3</c:v>
                </c:pt>
                <c:pt idx="671">
                  <c:v>1.681023E-3</c:v>
                </c:pt>
                <c:pt idx="672">
                  <c:v>1.681023E-3</c:v>
                </c:pt>
                <c:pt idx="673">
                  <c:v>1.681023E-3</c:v>
                </c:pt>
                <c:pt idx="674">
                  <c:v>1.6778889999999999E-3</c:v>
                </c:pt>
                <c:pt idx="675">
                  <c:v>1.6778889999999999E-3</c:v>
                </c:pt>
                <c:pt idx="676">
                  <c:v>1.6776479999999999E-3</c:v>
                </c:pt>
                <c:pt idx="677">
                  <c:v>1.6776479999999999E-3</c:v>
                </c:pt>
                <c:pt idx="678">
                  <c:v>1.6776479999999999E-3</c:v>
                </c:pt>
                <c:pt idx="679">
                  <c:v>1.6776479999999999E-3</c:v>
                </c:pt>
                <c:pt idx="680">
                  <c:v>1.6776479999999999E-3</c:v>
                </c:pt>
                <c:pt idx="681">
                  <c:v>1.6776479999999999E-3</c:v>
                </c:pt>
                <c:pt idx="682">
                  <c:v>1.6776479999999999E-3</c:v>
                </c:pt>
                <c:pt idx="683">
                  <c:v>1.6776479999999999E-3</c:v>
                </c:pt>
                <c:pt idx="684">
                  <c:v>1.674755E-3</c:v>
                </c:pt>
                <c:pt idx="685">
                  <c:v>1.674514E-3</c:v>
                </c:pt>
                <c:pt idx="686">
                  <c:v>1.674514E-3</c:v>
                </c:pt>
                <c:pt idx="687">
                  <c:v>1.674514E-3</c:v>
                </c:pt>
                <c:pt idx="688">
                  <c:v>1.674514E-3</c:v>
                </c:pt>
                <c:pt idx="689">
                  <c:v>1.674273E-3</c:v>
                </c:pt>
                <c:pt idx="690">
                  <c:v>1.674514E-3</c:v>
                </c:pt>
                <c:pt idx="691">
                  <c:v>1.674514E-3</c:v>
                </c:pt>
                <c:pt idx="692">
                  <c:v>1.674273E-3</c:v>
                </c:pt>
                <c:pt idx="693">
                  <c:v>1.674514E-3</c:v>
                </c:pt>
                <c:pt idx="694">
                  <c:v>1.674514E-3</c:v>
                </c:pt>
                <c:pt idx="695">
                  <c:v>1.674514E-3</c:v>
                </c:pt>
                <c:pt idx="696">
                  <c:v>1.674514E-3</c:v>
                </c:pt>
                <c:pt idx="697">
                  <c:v>1.674273E-3</c:v>
                </c:pt>
                <c:pt idx="698">
                  <c:v>1.674514E-3</c:v>
                </c:pt>
                <c:pt idx="699">
                  <c:v>1.674514E-3</c:v>
                </c:pt>
                <c:pt idx="700">
                  <c:v>1.674514E-3</c:v>
                </c:pt>
                <c:pt idx="701">
                  <c:v>1.674514E-3</c:v>
                </c:pt>
                <c:pt idx="702">
                  <c:v>1.674273E-3</c:v>
                </c:pt>
                <c:pt idx="703">
                  <c:v>1.674514E-3</c:v>
                </c:pt>
                <c:pt idx="704">
                  <c:v>1.674514E-3</c:v>
                </c:pt>
                <c:pt idx="705">
                  <c:v>1.674514E-3</c:v>
                </c:pt>
                <c:pt idx="706">
                  <c:v>1.674514E-3</c:v>
                </c:pt>
                <c:pt idx="707">
                  <c:v>1.674514E-3</c:v>
                </c:pt>
                <c:pt idx="708">
                  <c:v>1.674514E-3</c:v>
                </c:pt>
                <c:pt idx="709">
                  <c:v>1.674514E-3</c:v>
                </c:pt>
                <c:pt idx="710">
                  <c:v>1.674514E-3</c:v>
                </c:pt>
                <c:pt idx="711">
                  <c:v>1.674514E-3</c:v>
                </c:pt>
                <c:pt idx="712">
                  <c:v>1.674514E-3</c:v>
                </c:pt>
                <c:pt idx="713">
                  <c:v>1.674514E-3</c:v>
                </c:pt>
                <c:pt idx="714">
                  <c:v>1.674273E-3</c:v>
                </c:pt>
                <c:pt idx="715">
                  <c:v>1.674514E-3</c:v>
                </c:pt>
                <c:pt idx="716">
                  <c:v>1.674514E-3</c:v>
                </c:pt>
                <c:pt idx="717">
                  <c:v>1.674514E-3</c:v>
                </c:pt>
                <c:pt idx="718">
                  <c:v>1.674514E-3</c:v>
                </c:pt>
                <c:pt idx="719">
                  <c:v>1.674514E-3</c:v>
                </c:pt>
                <c:pt idx="720">
                  <c:v>1.674514E-3</c:v>
                </c:pt>
                <c:pt idx="721">
                  <c:v>1.674514E-3</c:v>
                </c:pt>
                <c:pt idx="722">
                  <c:v>1.674514E-3</c:v>
                </c:pt>
                <c:pt idx="723">
                  <c:v>1.674514E-3</c:v>
                </c:pt>
                <c:pt idx="724">
                  <c:v>1.674514E-3</c:v>
                </c:pt>
                <c:pt idx="725">
                  <c:v>1.674514E-3</c:v>
                </c:pt>
                <c:pt idx="726">
                  <c:v>1.674514E-3</c:v>
                </c:pt>
                <c:pt idx="727">
                  <c:v>1.674514E-3</c:v>
                </c:pt>
                <c:pt idx="728">
                  <c:v>1.674273E-3</c:v>
                </c:pt>
                <c:pt idx="729">
                  <c:v>1.674514E-3</c:v>
                </c:pt>
                <c:pt idx="730">
                  <c:v>1.674514E-3</c:v>
                </c:pt>
                <c:pt idx="731">
                  <c:v>1.674514E-3</c:v>
                </c:pt>
                <c:pt idx="732">
                  <c:v>1.674514E-3</c:v>
                </c:pt>
                <c:pt idx="733">
                  <c:v>1.674514E-3</c:v>
                </c:pt>
                <c:pt idx="734">
                  <c:v>1.674514E-3</c:v>
                </c:pt>
                <c:pt idx="735">
                  <c:v>1.674514E-3</c:v>
                </c:pt>
                <c:pt idx="736">
                  <c:v>1.674514E-3</c:v>
                </c:pt>
                <c:pt idx="737">
                  <c:v>1.698862E-3</c:v>
                </c:pt>
                <c:pt idx="738">
                  <c:v>1.72755E-3</c:v>
                </c:pt>
                <c:pt idx="739">
                  <c:v>1.7584079999999999E-3</c:v>
                </c:pt>
                <c:pt idx="740">
                  <c:v>1.793123E-3</c:v>
                </c:pt>
                <c:pt idx="741">
                  <c:v>1.8309719999999999E-3</c:v>
                </c:pt>
                <c:pt idx="742">
                  <c:v>1.8324179999999999E-3</c:v>
                </c:pt>
                <c:pt idx="743">
                  <c:v>1.8324179999999999E-3</c:v>
                </c:pt>
                <c:pt idx="744">
                  <c:v>1.8324179999999999E-3</c:v>
                </c:pt>
                <c:pt idx="745">
                  <c:v>1.8324179999999999E-3</c:v>
                </c:pt>
                <c:pt idx="746">
                  <c:v>1.8324179999999999E-3</c:v>
                </c:pt>
                <c:pt idx="747">
                  <c:v>1.8560440000000001E-3</c:v>
                </c:pt>
                <c:pt idx="748">
                  <c:v>1.882803E-3</c:v>
                </c:pt>
                <c:pt idx="749">
                  <c:v>1.8837680000000001E-3</c:v>
                </c:pt>
                <c:pt idx="750">
                  <c:v>1.8837680000000001E-3</c:v>
                </c:pt>
                <c:pt idx="751">
                  <c:v>1.8835270000000001E-3</c:v>
                </c:pt>
                <c:pt idx="752">
                  <c:v>1.8837680000000001E-3</c:v>
                </c:pt>
                <c:pt idx="753">
                  <c:v>1.8835270000000001E-3</c:v>
                </c:pt>
                <c:pt idx="754">
                  <c:v>1.8837680000000001E-3</c:v>
                </c:pt>
                <c:pt idx="755">
                  <c:v>1.8837680000000001E-3</c:v>
                </c:pt>
                <c:pt idx="756">
                  <c:v>1.8837680000000001E-3</c:v>
                </c:pt>
                <c:pt idx="757">
                  <c:v>1.8835270000000001E-3</c:v>
                </c:pt>
                <c:pt idx="758">
                  <c:v>1.8837680000000001E-3</c:v>
                </c:pt>
                <c:pt idx="759">
                  <c:v>1.8837680000000001E-3</c:v>
                </c:pt>
                <c:pt idx="760">
                  <c:v>1.8837680000000001E-3</c:v>
                </c:pt>
                <c:pt idx="761">
                  <c:v>1.8837680000000001E-3</c:v>
                </c:pt>
                <c:pt idx="762">
                  <c:v>1.8837680000000001E-3</c:v>
                </c:pt>
                <c:pt idx="763">
                  <c:v>1.8837680000000001E-3</c:v>
                </c:pt>
                <c:pt idx="764">
                  <c:v>1.8837680000000001E-3</c:v>
                </c:pt>
                <c:pt idx="765">
                  <c:v>1.8837680000000001E-3</c:v>
                </c:pt>
                <c:pt idx="766">
                  <c:v>1.8837680000000001E-3</c:v>
                </c:pt>
                <c:pt idx="767">
                  <c:v>1.8835270000000001E-3</c:v>
                </c:pt>
                <c:pt idx="768">
                  <c:v>1.8837680000000001E-3</c:v>
                </c:pt>
                <c:pt idx="769">
                  <c:v>1.9071520000000001E-3</c:v>
                </c:pt>
                <c:pt idx="770">
                  <c:v>1.9353580000000001E-3</c:v>
                </c:pt>
                <c:pt idx="771">
                  <c:v>1.966939E-3</c:v>
                </c:pt>
                <c:pt idx="772">
                  <c:v>1.967903E-3</c:v>
                </c:pt>
                <c:pt idx="773">
                  <c:v>1.9676619999999998E-3</c:v>
                </c:pt>
                <c:pt idx="774">
                  <c:v>1.967903E-3</c:v>
                </c:pt>
                <c:pt idx="775">
                  <c:v>1.9676619999999998E-3</c:v>
                </c:pt>
                <c:pt idx="776">
                  <c:v>1.967903E-3</c:v>
                </c:pt>
                <c:pt idx="777">
                  <c:v>1.9676619999999998E-3</c:v>
                </c:pt>
                <c:pt idx="778">
                  <c:v>1.967903E-3</c:v>
                </c:pt>
                <c:pt idx="779">
                  <c:v>1.9676619999999998E-3</c:v>
                </c:pt>
                <c:pt idx="780">
                  <c:v>1.9676619999999998E-3</c:v>
                </c:pt>
                <c:pt idx="781">
                  <c:v>1.967903E-3</c:v>
                </c:pt>
                <c:pt idx="782">
                  <c:v>1.9676619999999998E-3</c:v>
                </c:pt>
                <c:pt idx="783">
                  <c:v>1.967903E-3</c:v>
                </c:pt>
                <c:pt idx="784">
                  <c:v>1.967903E-3</c:v>
                </c:pt>
                <c:pt idx="785">
                  <c:v>1.9676619999999998E-3</c:v>
                </c:pt>
                <c:pt idx="786">
                  <c:v>1.967903E-3</c:v>
                </c:pt>
                <c:pt idx="787">
                  <c:v>1.9676619999999998E-3</c:v>
                </c:pt>
                <c:pt idx="788">
                  <c:v>1.967903E-3</c:v>
                </c:pt>
                <c:pt idx="789">
                  <c:v>1.967903E-3</c:v>
                </c:pt>
                <c:pt idx="790">
                  <c:v>1.9676619999999998E-3</c:v>
                </c:pt>
                <c:pt idx="791">
                  <c:v>1.967903E-3</c:v>
                </c:pt>
                <c:pt idx="792">
                  <c:v>1.967903E-3</c:v>
                </c:pt>
                <c:pt idx="793">
                  <c:v>1.9676619999999998E-3</c:v>
                </c:pt>
                <c:pt idx="794">
                  <c:v>1.967903E-3</c:v>
                </c:pt>
                <c:pt idx="795">
                  <c:v>1.9676619999999998E-3</c:v>
                </c:pt>
                <c:pt idx="796">
                  <c:v>1.967903E-3</c:v>
                </c:pt>
                <c:pt idx="797">
                  <c:v>1.967903E-3</c:v>
                </c:pt>
                <c:pt idx="798">
                  <c:v>1.9676619999999998E-3</c:v>
                </c:pt>
                <c:pt idx="799">
                  <c:v>1.967903E-3</c:v>
                </c:pt>
                <c:pt idx="800">
                  <c:v>1.9915290000000001E-3</c:v>
                </c:pt>
                <c:pt idx="801">
                  <c:v>2.0202169999999999E-3</c:v>
                </c:pt>
                <c:pt idx="802">
                  <c:v>2.0525209999999999E-3</c:v>
                </c:pt>
                <c:pt idx="803">
                  <c:v>2.0532440000000001E-3</c:v>
                </c:pt>
                <c:pt idx="804">
                  <c:v>2.0532440000000001E-3</c:v>
                </c:pt>
                <c:pt idx="805">
                  <c:v>2.0532440000000001E-3</c:v>
                </c:pt>
                <c:pt idx="806">
                  <c:v>2.0532440000000001E-3</c:v>
                </c:pt>
                <c:pt idx="807">
                  <c:v>2.0532440000000001E-3</c:v>
                </c:pt>
                <c:pt idx="808">
                  <c:v>2.0763869999999999E-3</c:v>
                </c:pt>
                <c:pt idx="809">
                  <c:v>2.1043519999999999E-3</c:v>
                </c:pt>
                <c:pt idx="810">
                  <c:v>2.135451E-3</c:v>
                </c:pt>
                <c:pt idx="811">
                  <c:v>2.1696839999999998E-3</c:v>
                </c:pt>
                <c:pt idx="812">
                  <c:v>2.1708890000000001E-3</c:v>
                </c:pt>
                <c:pt idx="813">
                  <c:v>2.1708890000000001E-3</c:v>
                </c:pt>
                <c:pt idx="814">
                  <c:v>2.1706479999999998E-3</c:v>
                </c:pt>
                <c:pt idx="815">
                  <c:v>2.1708890000000001E-3</c:v>
                </c:pt>
                <c:pt idx="816">
                  <c:v>2.1708890000000001E-3</c:v>
                </c:pt>
                <c:pt idx="817">
                  <c:v>2.1708890000000001E-3</c:v>
                </c:pt>
                <c:pt idx="818">
                  <c:v>2.1708890000000001E-3</c:v>
                </c:pt>
                <c:pt idx="819">
                  <c:v>2.1708890000000001E-3</c:v>
                </c:pt>
                <c:pt idx="820">
                  <c:v>2.1708890000000001E-3</c:v>
                </c:pt>
                <c:pt idx="821">
                  <c:v>2.1708890000000001E-3</c:v>
                </c:pt>
                <c:pt idx="822">
                  <c:v>2.1706479999999998E-3</c:v>
                </c:pt>
                <c:pt idx="823">
                  <c:v>2.1940319999999998E-3</c:v>
                </c:pt>
                <c:pt idx="824">
                  <c:v>2.2219969999999999E-3</c:v>
                </c:pt>
                <c:pt idx="825">
                  <c:v>2.2543009999999998E-3</c:v>
                </c:pt>
                <c:pt idx="826">
                  <c:v>2.2552660000000001E-3</c:v>
                </c:pt>
                <c:pt idx="827">
                  <c:v>2.2550249999999999E-3</c:v>
                </c:pt>
                <c:pt idx="828">
                  <c:v>2.2552660000000001E-3</c:v>
                </c:pt>
                <c:pt idx="829">
                  <c:v>2.2552660000000001E-3</c:v>
                </c:pt>
                <c:pt idx="830">
                  <c:v>2.2550249999999999E-3</c:v>
                </c:pt>
                <c:pt idx="831">
                  <c:v>2.2552660000000001E-3</c:v>
                </c:pt>
                <c:pt idx="832">
                  <c:v>2.2552660000000001E-3</c:v>
                </c:pt>
                <c:pt idx="833">
                  <c:v>2.2552660000000001E-3</c:v>
                </c:pt>
                <c:pt idx="834">
                  <c:v>2.2550249999999999E-3</c:v>
                </c:pt>
                <c:pt idx="835">
                  <c:v>2.2552660000000001E-3</c:v>
                </c:pt>
                <c:pt idx="836">
                  <c:v>2.2550249999999999E-3</c:v>
                </c:pt>
                <c:pt idx="837">
                  <c:v>2.2552660000000001E-3</c:v>
                </c:pt>
                <c:pt idx="838">
                  <c:v>2.2550249999999999E-3</c:v>
                </c:pt>
                <c:pt idx="839">
                  <c:v>2.2552660000000001E-3</c:v>
                </c:pt>
                <c:pt idx="840">
                  <c:v>2.2552660000000001E-3</c:v>
                </c:pt>
                <c:pt idx="841">
                  <c:v>2.2550249999999999E-3</c:v>
                </c:pt>
                <c:pt idx="842">
                  <c:v>2.2552660000000001E-3</c:v>
                </c:pt>
                <c:pt idx="843">
                  <c:v>2.2550249999999999E-3</c:v>
                </c:pt>
                <c:pt idx="844">
                  <c:v>2.2552660000000001E-3</c:v>
                </c:pt>
                <c:pt idx="845">
                  <c:v>2.2550249999999999E-3</c:v>
                </c:pt>
                <c:pt idx="846">
                  <c:v>2.2552660000000001E-3</c:v>
                </c:pt>
                <c:pt idx="847">
                  <c:v>2.2550249999999999E-3</c:v>
                </c:pt>
                <c:pt idx="848">
                  <c:v>2.2793729999999999E-3</c:v>
                </c:pt>
                <c:pt idx="849">
                  <c:v>2.3080610000000001E-3</c:v>
                </c:pt>
                <c:pt idx="850">
                  <c:v>2.3396419999999999E-3</c:v>
                </c:pt>
                <c:pt idx="851">
                  <c:v>2.3406070000000002E-3</c:v>
                </c:pt>
                <c:pt idx="852">
                  <c:v>2.340366E-3</c:v>
                </c:pt>
                <c:pt idx="853">
                  <c:v>2.3406070000000002E-3</c:v>
                </c:pt>
                <c:pt idx="854">
                  <c:v>2.3406070000000002E-3</c:v>
                </c:pt>
                <c:pt idx="855">
                  <c:v>2.3406070000000002E-3</c:v>
                </c:pt>
                <c:pt idx="856">
                  <c:v>2.3406070000000002E-3</c:v>
                </c:pt>
                <c:pt idx="857">
                  <c:v>2.3406070000000002E-3</c:v>
                </c:pt>
                <c:pt idx="858">
                  <c:v>2.3406070000000002E-3</c:v>
                </c:pt>
                <c:pt idx="859">
                  <c:v>2.3406070000000002E-3</c:v>
                </c:pt>
                <c:pt idx="860">
                  <c:v>2.3406070000000002E-3</c:v>
                </c:pt>
                <c:pt idx="861">
                  <c:v>2.3406070000000002E-3</c:v>
                </c:pt>
                <c:pt idx="862">
                  <c:v>2.3406070000000002E-3</c:v>
                </c:pt>
                <c:pt idx="863">
                  <c:v>2.3654370000000002E-3</c:v>
                </c:pt>
                <c:pt idx="864">
                  <c:v>2.393643E-3</c:v>
                </c:pt>
                <c:pt idx="865">
                  <c:v>2.4249829999999999E-3</c:v>
                </c:pt>
                <c:pt idx="866">
                  <c:v>2.4257060000000001E-3</c:v>
                </c:pt>
                <c:pt idx="867">
                  <c:v>2.4257060000000001E-3</c:v>
                </c:pt>
                <c:pt idx="868">
                  <c:v>2.4254649999999999E-3</c:v>
                </c:pt>
                <c:pt idx="869">
                  <c:v>2.4257060000000001E-3</c:v>
                </c:pt>
                <c:pt idx="870">
                  <c:v>2.4254649999999999E-3</c:v>
                </c:pt>
                <c:pt idx="871">
                  <c:v>2.4257060000000001E-3</c:v>
                </c:pt>
                <c:pt idx="872">
                  <c:v>2.4254649999999999E-3</c:v>
                </c:pt>
                <c:pt idx="873">
                  <c:v>2.4257060000000001E-3</c:v>
                </c:pt>
                <c:pt idx="874">
                  <c:v>2.4257060000000001E-3</c:v>
                </c:pt>
                <c:pt idx="875">
                  <c:v>2.4254649999999999E-3</c:v>
                </c:pt>
                <c:pt idx="876">
                  <c:v>2.4257060000000001E-3</c:v>
                </c:pt>
                <c:pt idx="877">
                  <c:v>2.4493319999999998E-3</c:v>
                </c:pt>
                <c:pt idx="878">
                  <c:v>2.477538E-3</c:v>
                </c:pt>
                <c:pt idx="879">
                  <c:v>2.5081539999999999E-3</c:v>
                </c:pt>
                <c:pt idx="880">
                  <c:v>2.544316E-3</c:v>
                </c:pt>
                <c:pt idx="881">
                  <c:v>2.54528E-3</c:v>
                </c:pt>
                <c:pt idx="882">
                  <c:v>2.54528E-3</c:v>
                </c:pt>
                <c:pt idx="883">
                  <c:v>2.54528E-3</c:v>
                </c:pt>
                <c:pt idx="884">
                  <c:v>2.54528E-3</c:v>
                </c:pt>
                <c:pt idx="885">
                  <c:v>2.54528E-3</c:v>
                </c:pt>
                <c:pt idx="886">
                  <c:v>2.54528E-3</c:v>
                </c:pt>
                <c:pt idx="887">
                  <c:v>2.54528E-3</c:v>
                </c:pt>
                <c:pt idx="888">
                  <c:v>2.54528E-3</c:v>
                </c:pt>
                <c:pt idx="889">
                  <c:v>2.54528E-3</c:v>
                </c:pt>
                <c:pt idx="890">
                  <c:v>2.54528E-3</c:v>
                </c:pt>
                <c:pt idx="891">
                  <c:v>2.54528E-3</c:v>
                </c:pt>
                <c:pt idx="892">
                  <c:v>2.54528E-3</c:v>
                </c:pt>
                <c:pt idx="893">
                  <c:v>2.54528E-3</c:v>
                </c:pt>
                <c:pt idx="894">
                  <c:v>2.54528E-3</c:v>
                </c:pt>
                <c:pt idx="895">
                  <c:v>2.54528E-3</c:v>
                </c:pt>
                <c:pt idx="896">
                  <c:v>2.54528E-3</c:v>
                </c:pt>
                <c:pt idx="897">
                  <c:v>2.54528E-3</c:v>
                </c:pt>
                <c:pt idx="898">
                  <c:v>2.54528E-3</c:v>
                </c:pt>
                <c:pt idx="899">
                  <c:v>2.54528E-3</c:v>
                </c:pt>
                <c:pt idx="900">
                  <c:v>2.54528E-3</c:v>
                </c:pt>
                <c:pt idx="901">
                  <c:v>2.5529950000000002E-3</c:v>
                </c:pt>
                <c:pt idx="902">
                  <c:v>2.5643250000000001E-3</c:v>
                </c:pt>
                <c:pt idx="903">
                  <c:v>2.5783080000000001E-3</c:v>
                </c:pt>
                <c:pt idx="904">
                  <c:v>2.595665E-3</c:v>
                </c:pt>
                <c:pt idx="905">
                  <c:v>2.6156740000000001E-3</c:v>
                </c:pt>
                <c:pt idx="906">
                  <c:v>2.6161560000000001E-3</c:v>
                </c:pt>
                <c:pt idx="907">
                  <c:v>2.6163979999999998E-3</c:v>
                </c:pt>
                <c:pt idx="908">
                  <c:v>2.6163979999999998E-3</c:v>
                </c:pt>
                <c:pt idx="909">
                  <c:v>2.6163979999999998E-3</c:v>
                </c:pt>
                <c:pt idx="910">
                  <c:v>2.6161560000000001E-3</c:v>
                </c:pt>
                <c:pt idx="911">
                  <c:v>2.6163979999999998E-3</c:v>
                </c:pt>
                <c:pt idx="912">
                  <c:v>2.6163979999999998E-3</c:v>
                </c:pt>
                <c:pt idx="913">
                  <c:v>2.6163979999999998E-3</c:v>
                </c:pt>
                <c:pt idx="914">
                  <c:v>2.6163979999999998E-3</c:v>
                </c:pt>
                <c:pt idx="915">
                  <c:v>2.6163979999999998E-3</c:v>
                </c:pt>
                <c:pt idx="916">
                  <c:v>2.640023E-3</c:v>
                </c:pt>
                <c:pt idx="917">
                  <c:v>2.66847E-3</c:v>
                </c:pt>
                <c:pt idx="918">
                  <c:v>2.69981E-3</c:v>
                </c:pt>
                <c:pt idx="919">
                  <c:v>2.7010150000000002E-3</c:v>
                </c:pt>
                <c:pt idx="920">
                  <c:v>2.700774E-3</c:v>
                </c:pt>
                <c:pt idx="921">
                  <c:v>2.7010150000000002E-3</c:v>
                </c:pt>
                <c:pt idx="922">
                  <c:v>2.700774E-3</c:v>
                </c:pt>
                <c:pt idx="923">
                  <c:v>2.7010150000000002E-3</c:v>
                </c:pt>
                <c:pt idx="924">
                  <c:v>2.700774E-3</c:v>
                </c:pt>
                <c:pt idx="925">
                  <c:v>2.7010150000000002E-3</c:v>
                </c:pt>
                <c:pt idx="926">
                  <c:v>2.700774E-3</c:v>
                </c:pt>
                <c:pt idx="927">
                  <c:v>2.7010150000000002E-3</c:v>
                </c:pt>
                <c:pt idx="928">
                  <c:v>2.700774E-3</c:v>
                </c:pt>
                <c:pt idx="929">
                  <c:v>2.7010150000000002E-3</c:v>
                </c:pt>
                <c:pt idx="930">
                  <c:v>2.700774E-3</c:v>
                </c:pt>
                <c:pt idx="931">
                  <c:v>2.7010150000000002E-3</c:v>
                </c:pt>
                <c:pt idx="932">
                  <c:v>2.700774E-3</c:v>
                </c:pt>
                <c:pt idx="933">
                  <c:v>2.7010150000000002E-3</c:v>
                </c:pt>
                <c:pt idx="934">
                  <c:v>2.7256049999999999E-3</c:v>
                </c:pt>
                <c:pt idx="935">
                  <c:v>2.7538110000000001E-3</c:v>
                </c:pt>
                <c:pt idx="936">
                  <c:v>2.7841860000000001E-3</c:v>
                </c:pt>
                <c:pt idx="937">
                  <c:v>2.7853919999999998E-3</c:v>
                </c:pt>
                <c:pt idx="938">
                  <c:v>2.785151E-3</c:v>
                </c:pt>
                <c:pt idx="939">
                  <c:v>2.7853919999999998E-3</c:v>
                </c:pt>
                <c:pt idx="940">
                  <c:v>2.7824989999999999E-3</c:v>
                </c:pt>
                <c:pt idx="941">
                  <c:v>2.7822580000000001E-3</c:v>
                </c:pt>
                <c:pt idx="942">
                  <c:v>2.7820169999999999E-3</c:v>
                </c:pt>
                <c:pt idx="943">
                  <c:v>2.7822580000000001E-3</c:v>
                </c:pt>
                <c:pt idx="944">
                  <c:v>2.7820169999999999E-3</c:v>
                </c:pt>
                <c:pt idx="945">
                  <c:v>2.7822580000000001E-3</c:v>
                </c:pt>
                <c:pt idx="946">
                  <c:v>2.7822580000000001E-3</c:v>
                </c:pt>
                <c:pt idx="947">
                  <c:v>2.7822580000000001E-3</c:v>
                </c:pt>
                <c:pt idx="948">
                  <c:v>2.7822580000000001E-3</c:v>
                </c:pt>
                <c:pt idx="949">
                  <c:v>2.7820169999999999E-3</c:v>
                </c:pt>
                <c:pt idx="950">
                  <c:v>2.7822580000000001E-3</c:v>
                </c:pt>
                <c:pt idx="951">
                  <c:v>2.7820169999999999E-3</c:v>
                </c:pt>
                <c:pt idx="952">
                  <c:v>2.7822580000000001E-3</c:v>
                </c:pt>
                <c:pt idx="953">
                  <c:v>2.7822580000000001E-3</c:v>
                </c:pt>
                <c:pt idx="954">
                  <c:v>2.7822580000000001E-3</c:v>
                </c:pt>
                <c:pt idx="955">
                  <c:v>2.7822580000000001E-3</c:v>
                </c:pt>
                <c:pt idx="956">
                  <c:v>2.7820169999999999E-3</c:v>
                </c:pt>
                <c:pt idx="957">
                  <c:v>2.7822580000000001E-3</c:v>
                </c:pt>
                <c:pt idx="958">
                  <c:v>2.7822580000000001E-3</c:v>
                </c:pt>
                <c:pt idx="959">
                  <c:v>2.7822580000000001E-3</c:v>
                </c:pt>
                <c:pt idx="960">
                  <c:v>2.7820169999999999E-3</c:v>
                </c:pt>
                <c:pt idx="961">
                  <c:v>2.8058829999999999E-3</c:v>
                </c:pt>
                <c:pt idx="962">
                  <c:v>2.8333659999999999E-3</c:v>
                </c:pt>
                <c:pt idx="963">
                  <c:v>2.8647059999999998E-3</c:v>
                </c:pt>
                <c:pt idx="964">
                  <c:v>2.8654290000000001E-3</c:v>
                </c:pt>
                <c:pt idx="965">
                  <c:v>2.8654290000000001E-3</c:v>
                </c:pt>
                <c:pt idx="966">
                  <c:v>2.8654290000000001E-3</c:v>
                </c:pt>
                <c:pt idx="967">
                  <c:v>2.8654290000000001E-3</c:v>
                </c:pt>
                <c:pt idx="968">
                  <c:v>2.8654290000000001E-3</c:v>
                </c:pt>
                <c:pt idx="969">
                  <c:v>2.8654290000000001E-3</c:v>
                </c:pt>
                <c:pt idx="970">
                  <c:v>2.8656699999999998E-3</c:v>
                </c:pt>
                <c:pt idx="971">
                  <c:v>2.8656699999999998E-3</c:v>
                </c:pt>
                <c:pt idx="972">
                  <c:v>2.8656699999999998E-3</c:v>
                </c:pt>
                <c:pt idx="973">
                  <c:v>2.8656699999999998E-3</c:v>
                </c:pt>
                <c:pt idx="974">
                  <c:v>2.8656699999999998E-3</c:v>
                </c:pt>
                <c:pt idx="975">
                  <c:v>2.8656699999999998E-3</c:v>
                </c:pt>
                <c:pt idx="976">
                  <c:v>2.8656699999999998E-3</c:v>
                </c:pt>
                <c:pt idx="977">
                  <c:v>2.8656699999999998E-3</c:v>
                </c:pt>
                <c:pt idx="978">
                  <c:v>2.8656699999999998E-3</c:v>
                </c:pt>
                <c:pt idx="979">
                  <c:v>2.8654290000000001E-3</c:v>
                </c:pt>
                <c:pt idx="980">
                  <c:v>2.8656699999999998E-3</c:v>
                </c:pt>
                <c:pt idx="981">
                  <c:v>2.889296E-3</c:v>
                </c:pt>
                <c:pt idx="982">
                  <c:v>2.9175009999999999E-3</c:v>
                </c:pt>
                <c:pt idx="983">
                  <c:v>2.9179840000000002E-3</c:v>
                </c:pt>
                <c:pt idx="984">
                  <c:v>2.918225E-3</c:v>
                </c:pt>
                <c:pt idx="985">
                  <c:v>2.918225E-3</c:v>
                </c:pt>
                <c:pt idx="986">
                  <c:v>2.918225E-3</c:v>
                </c:pt>
                <c:pt idx="987">
                  <c:v>2.918225E-3</c:v>
                </c:pt>
                <c:pt idx="988">
                  <c:v>2.918225E-3</c:v>
                </c:pt>
                <c:pt idx="989">
                  <c:v>2.918225E-3</c:v>
                </c:pt>
                <c:pt idx="990">
                  <c:v>2.918225E-3</c:v>
                </c:pt>
                <c:pt idx="991">
                  <c:v>2.918225E-3</c:v>
                </c:pt>
                <c:pt idx="992">
                  <c:v>2.918225E-3</c:v>
                </c:pt>
                <c:pt idx="993">
                  <c:v>2.918225E-3</c:v>
                </c:pt>
                <c:pt idx="994">
                  <c:v>2.918225E-3</c:v>
                </c:pt>
                <c:pt idx="995">
                  <c:v>2.918225E-3</c:v>
                </c:pt>
                <c:pt idx="996">
                  <c:v>2.918225E-3</c:v>
                </c:pt>
                <c:pt idx="997">
                  <c:v>2.9428140000000002E-3</c:v>
                </c:pt>
                <c:pt idx="998">
                  <c:v>2.97102E-3</c:v>
                </c:pt>
                <c:pt idx="999">
                  <c:v>3.0023599999999999E-3</c:v>
                </c:pt>
                <c:pt idx="1000">
                  <c:v>3.0033239999999999E-3</c:v>
                </c:pt>
                <c:pt idx="1001">
                  <c:v>3.0033239999999999E-3</c:v>
                </c:pt>
                <c:pt idx="1002">
                  <c:v>3.0033239999999999E-3</c:v>
                </c:pt>
                <c:pt idx="1003">
                  <c:v>3.0033239999999999E-3</c:v>
                </c:pt>
                <c:pt idx="1004">
                  <c:v>3.0033239999999999E-3</c:v>
                </c:pt>
                <c:pt idx="1005">
                  <c:v>3.0033239999999999E-3</c:v>
                </c:pt>
                <c:pt idx="1006">
                  <c:v>3.0033239999999999E-3</c:v>
                </c:pt>
                <c:pt idx="1007">
                  <c:v>3.0033239999999999E-3</c:v>
                </c:pt>
                <c:pt idx="1008">
                  <c:v>3.0033239999999999E-3</c:v>
                </c:pt>
                <c:pt idx="1009">
                  <c:v>3.0033239999999999E-3</c:v>
                </c:pt>
                <c:pt idx="1010">
                  <c:v>3.0033239999999999E-3</c:v>
                </c:pt>
                <c:pt idx="1011">
                  <c:v>3.0033239999999999E-3</c:v>
                </c:pt>
                <c:pt idx="1012">
                  <c:v>3.0033239999999999E-3</c:v>
                </c:pt>
                <c:pt idx="1013">
                  <c:v>3.0033239999999999E-3</c:v>
                </c:pt>
                <c:pt idx="1014">
                  <c:v>3.0033239999999999E-3</c:v>
                </c:pt>
                <c:pt idx="1015">
                  <c:v>3.0103159999999999E-3</c:v>
                </c:pt>
                <c:pt idx="1016">
                  <c:v>3.0211639999999998E-3</c:v>
                </c:pt>
                <c:pt idx="1017">
                  <c:v>3.035388E-3</c:v>
                </c:pt>
                <c:pt idx="1018">
                  <c:v>3.0525040000000002E-3</c:v>
                </c:pt>
                <c:pt idx="1019">
                  <c:v>3.0729949999999998E-3</c:v>
                </c:pt>
                <c:pt idx="1020">
                  <c:v>3.0734780000000001E-3</c:v>
                </c:pt>
                <c:pt idx="1021">
                  <c:v>3.0734780000000001E-3</c:v>
                </c:pt>
                <c:pt idx="1022">
                  <c:v>3.0734780000000001E-3</c:v>
                </c:pt>
                <c:pt idx="1023">
                  <c:v>3.0734780000000001E-3</c:v>
                </c:pt>
                <c:pt idx="1024">
                  <c:v>3.0734780000000001E-3</c:v>
                </c:pt>
                <c:pt idx="1025">
                  <c:v>3.0734780000000001E-3</c:v>
                </c:pt>
                <c:pt idx="1026">
                  <c:v>3.0734780000000001E-3</c:v>
                </c:pt>
                <c:pt idx="1027">
                  <c:v>3.073236E-3</c:v>
                </c:pt>
                <c:pt idx="1028">
                  <c:v>3.0734780000000001E-3</c:v>
                </c:pt>
                <c:pt idx="1029">
                  <c:v>3.0734780000000001E-3</c:v>
                </c:pt>
                <c:pt idx="1030">
                  <c:v>3.0734780000000001E-3</c:v>
                </c:pt>
                <c:pt idx="1031">
                  <c:v>3.0968620000000001E-3</c:v>
                </c:pt>
                <c:pt idx="1032">
                  <c:v>3.1243450000000002E-3</c:v>
                </c:pt>
                <c:pt idx="1033">
                  <c:v>3.1253090000000002E-3</c:v>
                </c:pt>
                <c:pt idx="1034">
                  <c:v>3.1250679999999999E-3</c:v>
                </c:pt>
                <c:pt idx="1035">
                  <c:v>3.1250679999999999E-3</c:v>
                </c:pt>
                <c:pt idx="1036">
                  <c:v>3.1253090000000002E-3</c:v>
                </c:pt>
                <c:pt idx="1037">
                  <c:v>3.1250679999999999E-3</c:v>
                </c:pt>
                <c:pt idx="1038">
                  <c:v>3.1253090000000002E-3</c:v>
                </c:pt>
                <c:pt idx="1039">
                  <c:v>3.1250679999999999E-3</c:v>
                </c:pt>
                <c:pt idx="1040">
                  <c:v>3.1253090000000002E-3</c:v>
                </c:pt>
                <c:pt idx="1041">
                  <c:v>3.1250679999999999E-3</c:v>
                </c:pt>
                <c:pt idx="1042">
                  <c:v>3.1486930000000002E-3</c:v>
                </c:pt>
                <c:pt idx="1043">
                  <c:v>3.175935E-3</c:v>
                </c:pt>
                <c:pt idx="1044">
                  <c:v>3.176899E-3</c:v>
                </c:pt>
                <c:pt idx="1045">
                  <c:v>3.176899E-3</c:v>
                </c:pt>
                <c:pt idx="1046">
                  <c:v>3.176899E-3</c:v>
                </c:pt>
                <c:pt idx="1047">
                  <c:v>3.176899E-3</c:v>
                </c:pt>
                <c:pt idx="1048">
                  <c:v>3.176899E-3</c:v>
                </c:pt>
                <c:pt idx="1049">
                  <c:v>3.176899E-3</c:v>
                </c:pt>
                <c:pt idx="1050">
                  <c:v>3.176899E-3</c:v>
                </c:pt>
                <c:pt idx="1051">
                  <c:v>3.176899E-3</c:v>
                </c:pt>
                <c:pt idx="1052">
                  <c:v>3.176899E-3</c:v>
                </c:pt>
                <c:pt idx="1053">
                  <c:v>3.176899E-3</c:v>
                </c:pt>
                <c:pt idx="1054">
                  <c:v>3.176899E-3</c:v>
                </c:pt>
                <c:pt idx="1055">
                  <c:v>3.176899E-3</c:v>
                </c:pt>
                <c:pt idx="1056">
                  <c:v>3.176899E-3</c:v>
                </c:pt>
                <c:pt idx="1057">
                  <c:v>3.176899E-3</c:v>
                </c:pt>
                <c:pt idx="1058">
                  <c:v>3.176899E-3</c:v>
                </c:pt>
                <c:pt idx="1059">
                  <c:v>3.176899E-3</c:v>
                </c:pt>
                <c:pt idx="1060">
                  <c:v>3.2010070000000001E-3</c:v>
                </c:pt>
                <c:pt idx="1061">
                  <c:v>3.2292129999999999E-3</c:v>
                </c:pt>
                <c:pt idx="1062">
                  <c:v>3.2603110000000001E-3</c:v>
                </c:pt>
                <c:pt idx="1063">
                  <c:v>3.2610349999999998E-3</c:v>
                </c:pt>
                <c:pt idx="1064">
                  <c:v>3.261276E-3</c:v>
                </c:pt>
                <c:pt idx="1065">
                  <c:v>3.261276E-3</c:v>
                </c:pt>
                <c:pt idx="1066">
                  <c:v>3.261276E-3</c:v>
                </c:pt>
                <c:pt idx="1067">
                  <c:v>3.2610349999999998E-3</c:v>
                </c:pt>
                <c:pt idx="1068">
                  <c:v>3.2610349999999998E-3</c:v>
                </c:pt>
                <c:pt idx="1069">
                  <c:v>3.2610349999999998E-3</c:v>
                </c:pt>
                <c:pt idx="1070">
                  <c:v>3.261276E-3</c:v>
                </c:pt>
                <c:pt idx="1071">
                  <c:v>3.261276E-3</c:v>
                </c:pt>
                <c:pt idx="1072">
                  <c:v>3.261276E-3</c:v>
                </c:pt>
                <c:pt idx="1073">
                  <c:v>3.2610349999999998E-3</c:v>
                </c:pt>
                <c:pt idx="1074">
                  <c:v>3.2610349999999998E-3</c:v>
                </c:pt>
                <c:pt idx="1075">
                  <c:v>3.2610349999999998E-3</c:v>
                </c:pt>
                <c:pt idx="1076">
                  <c:v>3.285624E-3</c:v>
                </c:pt>
                <c:pt idx="1077">
                  <c:v>3.2863480000000001E-3</c:v>
                </c:pt>
                <c:pt idx="1078">
                  <c:v>3.2863480000000001E-3</c:v>
                </c:pt>
                <c:pt idx="1079">
                  <c:v>3.2861069999999999E-3</c:v>
                </c:pt>
                <c:pt idx="1080">
                  <c:v>3.2861069999999999E-3</c:v>
                </c:pt>
                <c:pt idx="1081">
                  <c:v>3.2863480000000001E-3</c:v>
                </c:pt>
                <c:pt idx="1082">
                  <c:v>3.2863480000000001E-3</c:v>
                </c:pt>
                <c:pt idx="1083">
                  <c:v>3.2861069999999999E-3</c:v>
                </c:pt>
                <c:pt idx="1084">
                  <c:v>3.2863480000000001E-3</c:v>
                </c:pt>
                <c:pt idx="1085">
                  <c:v>3.3099729999999999E-3</c:v>
                </c:pt>
                <c:pt idx="1086">
                  <c:v>3.3381790000000001E-3</c:v>
                </c:pt>
                <c:pt idx="1087">
                  <c:v>3.3389019999999999E-3</c:v>
                </c:pt>
                <c:pt idx="1088">
                  <c:v>3.3389019999999999E-3</c:v>
                </c:pt>
                <c:pt idx="1089">
                  <c:v>3.3389019999999999E-3</c:v>
                </c:pt>
                <c:pt idx="1090">
                  <c:v>3.3389019999999999E-3</c:v>
                </c:pt>
                <c:pt idx="1091">
                  <c:v>3.3386610000000001E-3</c:v>
                </c:pt>
                <c:pt idx="1092">
                  <c:v>3.3389019999999999E-3</c:v>
                </c:pt>
                <c:pt idx="1093">
                  <c:v>3.3389019999999999E-3</c:v>
                </c:pt>
                <c:pt idx="1094">
                  <c:v>3.3389019999999999E-3</c:v>
                </c:pt>
                <c:pt idx="1095">
                  <c:v>3.3389019999999999E-3</c:v>
                </c:pt>
                <c:pt idx="1096">
                  <c:v>3.3389019999999999E-3</c:v>
                </c:pt>
                <c:pt idx="1097">
                  <c:v>3.3389019999999999E-3</c:v>
                </c:pt>
                <c:pt idx="1098">
                  <c:v>3.3389019999999999E-3</c:v>
                </c:pt>
                <c:pt idx="1099">
                  <c:v>3.3386610000000001E-3</c:v>
                </c:pt>
                <c:pt idx="1100">
                  <c:v>3.362528E-3</c:v>
                </c:pt>
                <c:pt idx="1101">
                  <c:v>3.3897689999999999E-3</c:v>
                </c:pt>
                <c:pt idx="1102">
                  <c:v>3.3904920000000002E-3</c:v>
                </c:pt>
                <c:pt idx="1103">
                  <c:v>3.3902509999999999E-3</c:v>
                </c:pt>
                <c:pt idx="1104">
                  <c:v>3.3904920000000002E-3</c:v>
                </c:pt>
                <c:pt idx="1105">
                  <c:v>3.3902509999999999E-3</c:v>
                </c:pt>
                <c:pt idx="1106">
                  <c:v>3.3904920000000002E-3</c:v>
                </c:pt>
                <c:pt idx="1107">
                  <c:v>3.3902509999999999E-3</c:v>
                </c:pt>
                <c:pt idx="1108">
                  <c:v>3.3904920000000002E-3</c:v>
                </c:pt>
                <c:pt idx="1109">
                  <c:v>3.3904920000000002E-3</c:v>
                </c:pt>
                <c:pt idx="1110">
                  <c:v>3.3902509999999999E-3</c:v>
                </c:pt>
                <c:pt idx="1111">
                  <c:v>3.3904920000000002E-3</c:v>
                </c:pt>
                <c:pt idx="1112">
                  <c:v>3.3902509999999999E-3</c:v>
                </c:pt>
                <c:pt idx="1113">
                  <c:v>3.3904920000000002E-3</c:v>
                </c:pt>
                <c:pt idx="1114">
                  <c:v>3.3902509999999999E-3</c:v>
                </c:pt>
                <c:pt idx="1115">
                  <c:v>3.3904920000000002E-3</c:v>
                </c:pt>
                <c:pt idx="1116">
                  <c:v>3.4141179999999998E-3</c:v>
                </c:pt>
                <c:pt idx="1117">
                  <c:v>3.4418420000000001E-3</c:v>
                </c:pt>
                <c:pt idx="1118">
                  <c:v>3.4425649999999999E-3</c:v>
                </c:pt>
                <c:pt idx="1119">
                  <c:v>3.4425649999999999E-3</c:v>
                </c:pt>
                <c:pt idx="1120">
                  <c:v>3.4425649999999999E-3</c:v>
                </c:pt>
                <c:pt idx="1121">
                  <c:v>3.4428060000000001E-3</c:v>
                </c:pt>
                <c:pt idx="1122">
                  <c:v>3.4428060000000001E-3</c:v>
                </c:pt>
                <c:pt idx="1123">
                  <c:v>3.4428060000000001E-3</c:v>
                </c:pt>
                <c:pt idx="1124">
                  <c:v>3.4428060000000001E-3</c:v>
                </c:pt>
                <c:pt idx="1125">
                  <c:v>3.4428060000000001E-3</c:v>
                </c:pt>
                <c:pt idx="1126">
                  <c:v>3.4428060000000001E-3</c:v>
                </c:pt>
                <c:pt idx="1127">
                  <c:v>3.4428060000000001E-3</c:v>
                </c:pt>
                <c:pt idx="1128">
                  <c:v>3.4666720000000001E-3</c:v>
                </c:pt>
                <c:pt idx="1129">
                  <c:v>3.467637E-3</c:v>
                </c:pt>
                <c:pt idx="1130">
                  <c:v>3.467637E-3</c:v>
                </c:pt>
                <c:pt idx="1131">
                  <c:v>3.4673960000000002E-3</c:v>
                </c:pt>
                <c:pt idx="1132">
                  <c:v>3.4673960000000002E-3</c:v>
                </c:pt>
                <c:pt idx="1133">
                  <c:v>3.467637E-3</c:v>
                </c:pt>
                <c:pt idx="1134">
                  <c:v>3.4673960000000002E-3</c:v>
                </c:pt>
                <c:pt idx="1135">
                  <c:v>3.4673960000000002E-3</c:v>
                </c:pt>
                <c:pt idx="1136">
                  <c:v>3.467637E-3</c:v>
                </c:pt>
                <c:pt idx="1137">
                  <c:v>3.467637E-3</c:v>
                </c:pt>
                <c:pt idx="1138">
                  <c:v>3.4673960000000002E-3</c:v>
                </c:pt>
                <c:pt idx="1139">
                  <c:v>3.4907800000000002E-3</c:v>
                </c:pt>
                <c:pt idx="1140">
                  <c:v>3.518986E-3</c:v>
                </c:pt>
                <c:pt idx="1141">
                  <c:v>3.5503259999999999E-3</c:v>
                </c:pt>
                <c:pt idx="1142">
                  <c:v>3.5512899999999999E-3</c:v>
                </c:pt>
                <c:pt idx="1143">
                  <c:v>3.5512899999999999E-3</c:v>
                </c:pt>
                <c:pt idx="1144">
                  <c:v>3.5510490000000001E-3</c:v>
                </c:pt>
                <c:pt idx="1145">
                  <c:v>3.5512899999999999E-3</c:v>
                </c:pt>
                <c:pt idx="1146">
                  <c:v>3.5510490000000001E-3</c:v>
                </c:pt>
                <c:pt idx="1147">
                  <c:v>3.5512899999999999E-3</c:v>
                </c:pt>
                <c:pt idx="1148">
                  <c:v>3.5512899999999999E-3</c:v>
                </c:pt>
                <c:pt idx="1149">
                  <c:v>3.5510490000000001E-3</c:v>
                </c:pt>
                <c:pt idx="1150">
                  <c:v>3.5512899999999999E-3</c:v>
                </c:pt>
                <c:pt idx="1151">
                  <c:v>3.5512899999999999E-3</c:v>
                </c:pt>
                <c:pt idx="1152">
                  <c:v>3.5510490000000001E-3</c:v>
                </c:pt>
                <c:pt idx="1153">
                  <c:v>3.5512899999999999E-3</c:v>
                </c:pt>
                <c:pt idx="1154">
                  <c:v>3.5512899999999999E-3</c:v>
                </c:pt>
                <c:pt idx="1155">
                  <c:v>3.5510490000000001E-3</c:v>
                </c:pt>
                <c:pt idx="1156">
                  <c:v>3.5512899999999999E-3</c:v>
                </c:pt>
                <c:pt idx="1157">
                  <c:v>3.5512899999999999E-3</c:v>
                </c:pt>
                <c:pt idx="1158">
                  <c:v>3.5510490000000001E-3</c:v>
                </c:pt>
                <c:pt idx="1159">
                  <c:v>3.5512899999999999E-3</c:v>
                </c:pt>
                <c:pt idx="1160">
                  <c:v>3.5512899999999999E-3</c:v>
                </c:pt>
                <c:pt idx="1161">
                  <c:v>3.5510490000000001E-3</c:v>
                </c:pt>
                <c:pt idx="1162">
                  <c:v>3.5512899999999999E-3</c:v>
                </c:pt>
                <c:pt idx="1163">
                  <c:v>3.5512899999999999E-3</c:v>
                </c:pt>
                <c:pt idx="1164">
                  <c:v>3.5510490000000001E-3</c:v>
                </c:pt>
                <c:pt idx="1165">
                  <c:v>3.5512899999999999E-3</c:v>
                </c:pt>
                <c:pt idx="1166">
                  <c:v>3.5512899999999999E-3</c:v>
                </c:pt>
                <c:pt idx="1167">
                  <c:v>3.5510490000000001E-3</c:v>
                </c:pt>
                <c:pt idx="1168">
                  <c:v>3.575398E-3</c:v>
                </c:pt>
                <c:pt idx="1169">
                  <c:v>3.6033630000000001E-3</c:v>
                </c:pt>
                <c:pt idx="1170">
                  <c:v>3.6043270000000001E-3</c:v>
                </c:pt>
                <c:pt idx="1171">
                  <c:v>3.6043270000000001E-3</c:v>
                </c:pt>
                <c:pt idx="1172">
                  <c:v>3.6040859999999998E-3</c:v>
                </c:pt>
                <c:pt idx="1173">
                  <c:v>3.6043270000000001E-3</c:v>
                </c:pt>
                <c:pt idx="1174">
                  <c:v>3.6043270000000001E-3</c:v>
                </c:pt>
                <c:pt idx="1175">
                  <c:v>3.6040859999999998E-3</c:v>
                </c:pt>
                <c:pt idx="1176">
                  <c:v>3.6043270000000001E-3</c:v>
                </c:pt>
                <c:pt idx="1177">
                  <c:v>3.6040859999999998E-3</c:v>
                </c:pt>
                <c:pt idx="1178">
                  <c:v>3.6040859999999998E-3</c:v>
                </c:pt>
                <c:pt idx="1179">
                  <c:v>3.6043270000000001E-3</c:v>
                </c:pt>
                <c:pt idx="1180">
                  <c:v>3.6040859999999998E-3</c:v>
                </c:pt>
                <c:pt idx="1181">
                  <c:v>3.628676E-3</c:v>
                </c:pt>
                <c:pt idx="1182">
                  <c:v>3.6293990000000002E-3</c:v>
                </c:pt>
                <c:pt idx="1183">
                  <c:v>3.6291579999999999E-3</c:v>
                </c:pt>
                <c:pt idx="1184">
                  <c:v>3.6293990000000002E-3</c:v>
                </c:pt>
                <c:pt idx="1185">
                  <c:v>3.6293990000000002E-3</c:v>
                </c:pt>
                <c:pt idx="1186">
                  <c:v>3.6293990000000002E-3</c:v>
                </c:pt>
                <c:pt idx="1187">
                  <c:v>3.6291579999999999E-3</c:v>
                </c:pt>
                <c:pt idx="1188">
                  <c:v>3.6293990000000002E-3</c:v>
                </c:pt>
                <c:pt idx="1189">
                  <c:v>3.6293990000000002E-3</c:v>
                </c:pt>
                <c:pt idx="1190">
                  <c:v>3.6291579999999999E-3</c:v>
                </c:pt>
                <c:pt idx="1191">
                  <c:v>3.6291579999999999E-3</c:v>
                </c:pt>
                <c:pt idx="1192">
                  <c:v>3.6293990000000002E-3</c:v>
                </c:pt>
                <c:pt idx="1193">
                  <c:v>3.6291579999999999E-3</c:v>
                </c:pt>
                <c:pt idx="1194">
                  <c:v>3.6537470000000002E-3</c:v>
                </c:pt>
                <c:pt idx="1195">
                  <c:v>3.6817120000000002E-3</c:v>
                </c:pt>
                <c:pt idx="1196">
                  <c:v>3.7135340000000001E-3</c:v>
                </c:pt>
                <c:pt idx="1197">
                  <c:v>3.714499E-3</c:v>
                </c:pt>
                <c:pt idx="1198">
                  <c:v>3.7142569999999999E-3</c:v>
                </c:pt>
                <c:pt idx="1199">
                  <c:v>3.714499E-3</c:v>
                </c:pt>
                <c:pt idx="1200">
                  <c:v>3.7142569999999999E-3</c:v>
                </c:pt>
                <c:pt idx="1201">
                  <c:v>3.714499E-3</c:v>
                </c:pt>
                <c:pt idx="1202">
                  <c:v>3.7142569999999999E-3</c:v>
                </c:pt>
                <c:pt idx="1203">
                  <c:v>3.714499E-3</c:v>
                </c:pt>
                <c:pt idx="1204">
                  <c:v>3.7142569999999999E-3</c:v>
                </c:pt>
                <c:pt idx="1205">
                  <c:v>3.714499E-3</c:v>
                </c:pt>
                <c:pt idx="1206">
                  <c:v>3.7142569999999999E-3</c:v>
                </c:pt>
                <c:pt idx="1207">
                  <c:v>3.714499E-3</c:v>
                </c:pt>
                <c:pt idx="1208">
                  <c:v>3.7142569999999999E-3</c:v>
                </c:pt>
                <c:pt idx="1209">
                  <c:v>3.714499E-3</c:v>
                </c:pt>
                <c:pt idx="1210">
                  <c:v>3.7142569999999999E-3</c:v>
                </c:pt>
                <c:pt idx="1211">
                  <c:v>3.714499E-3</c:v>
                </c:pt>
                <c:pt idx="1212">
                  <c:v>3.7142569999999999E-3</c:v>
                </c:pt>
                <c:pt idx="1213">
                  <c:v>3.714499E-3</c:v>
                </c:pt>
                <c:pt idx="1214">
                  <c:v>3.7142569999999999E-3</c:v>
                </c:pt>
                <c:pt idx="1215">
                  <c:v>3.714499E-3</c:v>
                </c:pt>
                <c:pt idx="1216">
                  <c:v>3.7142569999999999E-3</c:v>
                </c:pt>
                <c:pt idx="1217">
                  <c:v>3.714499E-3</c:v>
                </c:pt>
                <c:pt idx="1218">
                  <c:v>3.7142569999999999E-3</c:v>
                </c:pt>
                <c:pt idx="1219">
                  <c:v>3.7142569999999999E-3</c:v>
                </c:pt>
                <c:pt idx="1220">
                  <c:v>3.714499E-3</c:v>
                </c:pt>
                <c:pt idx="1221">
                  <c:v>3.7142569999999999E-3</c:v>
                </c:pt>
                <c:pt idx="1222">
                  <c:v>3.714499E-3</c:v>
                </c:pt>
                <c:pt idx="1223">
                  <c:v>3.7142569999999999E-3</c:v>
                </c:pt>
                <c:pt idx="1224">
                  <c:v>3.714499E-3</c:v>
                </c:pt>
                <c:pt idx="1225">
                  <c:v>3.7142569999999999E-3</c:v>
                </c:pt>
                <c:pt idx="1226">
                  <c:v>3.714499E-3</c:v>
                </c:pt>
                <c:pt idx="1227">
                  <c:v>3.7381239999999998E-3</c:v>
                </c:pt>
                <c:pt idx="1228">
                  <c:v>3.76633E-3</c:v>
                </c:pt>
                <c:pt idx="1229">
                  <c:v>3.7670529999999998E-3</c:v>
                </c:pt>
                <c:pt idx="1230">
                  <c:v>3.7670529999999998E-3</c:v>
                </c:pt>
                <c:pt idx="1231">
                  <c:v>3.7670529999999998E-3</c:v>
                </c:pt>
                <c:pt idx="1232">
                  <c:v>3.7670529999999998E-3</c:v>
                </c:pt>
                <c:pt idx="1233">
                  <c:v>3.766812E-3</c:v>
                </c:pt>
                <c:pt idx="1234">
                  <c:v>3.7670529999999998E-3</c:v>
                </c:pt>
                <c:pt idx="1235">
                  <c:v>3.7670529999999998E-3</c:v>
                </c:pt>
                <c:pt idx="1236">
                  <c:v>3.7670529999999998E-3</c:v>
                </c:pt>
                <c:pt idx="1237">
                  <c:v>3.7670529999999998E-3</c:v>
                </c:pt>
                <c:pt idx="1238">
                  <c:v>3.7670529999999998E-3</c:v>
                </c:pt>
                <c:pt idx="1239">
                  <c:v>3.7670529999999998E-3</c:v>
                </c:pt>
                <c:pt idx="1240">
                  <c:v>3.7670529999999998E-3</c:v>
                </c:pt>
                <c:pt idx="1241">
                  <c:v>3.7670529999999998E-3</c:v>
                </c:pt>
                <c:pt idx="1242">
                  <c:v>3.7670529999999998E-3</c:v>
                </c:pt>
                <c:pt idx="1243">
                  <c:v>3.7670529999999998E-3</c:v>
                </c:pt>
                <c:pt idx="1244">
                  <c:v>3.790196E-3</c:v>
                </c:pt>
                <c:pt idx="1245">
                  <c:v>3.7909200000000001E-3</c:v>
                </c:pt>
                <c:pt idx="1246">
                  <c:v>3.7909200000000001E-3</c:v>
                </c:pt>
                <c:pt idx="1247">
                  <c:v>3.7909200000000001E-3</c:v>
                </c:pt>
                <c:pt idx="1248">
                  <c:v>3.7906789999999999E-3</c:v>
                </c:pt>
                <c:pt idx="1249">
                  <c:v>3.7909200000000001E-3</c:v>
                </c:pt>
                <c:pt idx="1250">
                  <c:v>3.7909200000000001E-3</c:v>
                </c:pt>
                <c:pt idx="1251">
                  <c:v>3.7909200000000001E-3</c:v>
                </c:pt>
                <c:pt idx="1252">
                  <c:v>3.7909200000000001E-3</c:v>
                </c:pt>
                <c:pt idx="1253">
                  <c:v>3.7906789999999999E-3</c:v>
                </c:pt>
                <c:pt idx="1254">
                  <c:v>3.8147860000000001E-3</c:v>
                </c:pt>
                <c:pt idx="1255">
                  <c:v>3.8429919999999999E-3</c:v>
                </c:pt>
                <c:pt idx="1256">
                  <c:v>3.8439559999999999E-3</c:v>
                </c:pt>
                <c:pt idx="1257">
                  <c:v>3.8439559999999999E-3</c:v>
                </c:pt>
                <c:pt idx="1258">
                  <c:v>3.8439559999999999E-3</c:v>
                </c:pt>
                <c:pt idx="1259">
                  <c:v>3.8439559999999999E-3</c:v>
                </c:pt>
                <c:pt idx="1260">
                  <c:v>3.8439559999999999E-3</c:v>
                </c:pt>
                <c:pt idx="1261">
                  <c:v>3.8439559999999999E-3</c:v>
                </c:pt>
                <c:pt idx="1262">
                  <c:v>3.8439559999999999E-3</c:v>
                </c:pt>
                <c:pt idx="1263">
                  <c:v>3.8437150000000002E-3</c:v>
                </c:pt>
                <c:pt idx="1264">
                  <c:v>3.8437150000000002E-3</c:v>
                </c:pt>
                <c:pt idx="1265">
                  <c:v>3.8437150000000002E-3</c:v>
                </c:pt>
                <c:pt idx="1266">
                  <c:v>3.8439559999999999E-3</c:v>
                </c:pt>
                <c:pt idx="1267">
                  <c:v>3.8439559999999999E-3</c:v>
                </c:pt>
                <c:pt idx="1268">
                  <c:v>3.8439559999999999E-3</c:v>
                </c:pt>
                <c:pt idx="1269">
                  <c:v>3.8439559999999999E-3</c:v>
                </c:pt>
                <c:pt idx="1270">
                  <c:v>3.8437150000000002E-3</c:v>
                </c:pt>
                <c:pt idx="1271">
                  <c:v>3.8439559999999999E-3</c:v>
                </c:pt>
                <c:pt idx="1272">
                  <c:v>3.8439559999999999E-3</c:v>
                </c:pt>
                <c:pt idx="1273">
                  <c:v>3.8439559999999999E-3</c:v>
                </c:pt>
                <c:pt idx="1274">
                  <c:v>3.8439559999999999E-3</c:v>
                </c:pt>
                <c:pt idx="1275">
                  <c:v>3.8437150000000002E-3</c:v>
                </c:pt>
                <c:pt idx="1276">
                  <c:v>3.8683049999999998E-3</c:v>
                </c:pt>
                <c:pt idx="1277">
                  <c:v>3.8962699999999999E-3</c:v>
                </c:pt>
                <c:pt idx="1278">
                  <c:v>3.8972339999999999E-3</c:v>
                </c:pt>
                <c:pt idx="1279">
                  <c:v>3.8972339999999999E-3</c:v>
                </c:pt>
                <c:pt idx="1280">
                  <c:v>3.8972339999999999E-3</c:v>
                </c:pt>
                <c:pt idx="1281">
                  <c:v>3.8972339999999999E-3</c:v>
                </c:pt>
                <c:pt idx="1282">
                  <c:v>3.8972339999999999E-3</c:v>
                </c:pt>
                <c:pt idx="1283">
                  <c:v>3.8972339999999999E-3</c:v>
                </c:pt>
                <c:pt idx="1284">
                  <c:v>3.8972339999999999E-3</c:v>
                </c:pt>
                <c:pt idx="1285">
                  <c:v>3.8972339999999999E-3</c:v>
                </c:pt>
                <c:pt idx="1286">
                  <c:v>3.8972339999999999E-3</c:v>
                </c:pt>
                <c:pt idx="1287">
                  <c:v>3.8972339999999999E-3</c:v>
                </c:pt>
                <c:pt idx="1288">
                  <c:v>3.8972339999999999E-3</c:v>
                </c:pt>
                <c:pt idx="1289">
                  <c:v>3.8972339999999999E-3</c:v>
                </c:pt>
                <c:pt idx="1290">
                  <c:v>3.8972339999999999E-3</c:v>
                </c:pt>
                <c:pt idx="1291">
                  <c:v>3.8972339999999999E-3</c:v>
                </c:pt>
                <c:pt idx="1292">
                  <c:v>3.8972339999999999E-3</c:v>
                </c:pt>
                <c:pt idx="1293">
                  <c:v>3.8972339999999999E-3</c:v>
                </c:pt>
                <c:pt idx="1294">
                  <c:v>3.8972339999999999E-3</c:v>
                </c:pt>
                <c:pt idx="1295">
                  <c:v>3.8972339999999999E-3</c:v>
                </c:pt>
                <c:pt idx="1296">
                  <c:v>3.9211009999999998E-3</c:v>
                </c:pt>
                <c:pt idx="1297">
                  <c:v>3.9490649999999999E-3</c:v>
                </c:pt>
                <c:pt idx="1298">
                  <c:v>3.9500300000000002E-3</c:v>
                </c:pt>
                <c:pt idx="1299">
                  <c:v>3.9500300000000002E-3</c:v>
                </c:pt>
                <c:pt idx="1300">
                  <c:v>3.9500300000000002E-3</c:v>
                </c:pt>
                <c:pt idx="1301">
                  <c:v>3.9500300000000002E-3</c:v>
                </c:pt>
                <c:pt idx="1302">
                  <c:v>3.9500300000000002E-3</c:v>
                </c:pt>
                <c:pt idx="1303">
                  <c:v>3.9500300000000002E-3</c:v>
                </c:pt>
                <c:pt idx="1304">
                  <c:v>3.9497890000000004E-3</c:v>
                </c:pt>
                <c:pt idx="1305">
                  <c:v>3.9500300000000002E-3</c:v>
                </c:pt>
                <c:pt idx="1306">
                  <c:v>3.9500300000000002E-3</c:v>
                </c:pt>
                <c:pt idx="1307">
                  <c:v>3.9500300000000002E-3</c:v>
                </c:pt>
                <c:pt idx="1308">
                  <c:v>3.9497890000000004E-3</c:v>
                </c:pt>
                <c:pt idx="1309">
                  <c:v>3.9500300000000002E-3</c:v>
                </c:pt>
                <c:pt idx="1310">
                  <c:v>3.9500300000000002E-3</c:v>
                </c:pt>
                <c:pt idx="1311">
                  <c:v>3.9500300000000002E-3</c:v>
                </c:pt>
                <c:pt idx="1312">
                  <c:v>3.9497890000000004E-3</c:v>
                </c:pt>
                <c:pt idx="1313">
                  <c:v>3.9500300000000002E-3</c:v>
                </c:pt>
                <c:pt idx="1314">
                  <c:v>3.9500300000000002E-3</c:v>
                </c:pt>
                <c:pt idx="1315">
                  <c:v>3.9500300000000002E-3</c:v>
                </c:pt>
                <c:pt idx="1316">
                  <c:v>3.9497890000000004E-3</c:v>
                </c:pt>
                <c:pt idx="1317">
                  <c:v>3.9500300000000002E-3</c:v>
                </c:pt>
                <c:pt idx="1318">
                  <c:v>3.9500300000000002E-3</c:v>
                </c:pt>
                <c:pt idx="1319">
                  <c:v>3.9500300000000002E-3</c:v>
                </c:pt>
                <c:pt idx="1320">
                  <c:v>3.9497890000000004E-3</c:v>
                </c:pt>
                <c:pt idx="1321">
                  <c:v>3.974137E-3</c:v>
                </c:pt>
                <c:pt idx="1322">
                  <c:v>4.0021019999999996E-3</c:v>
                </c:pt>
                <c:pt idx="1323">
                  <c:v>4.0028249999999998E-3</c:v>
                </c:pt>
                <c:pt idx="1324">
                  <c:v>4.0028249999999998E-3</c:v>
                </c:pt>
                <c:pt idx="1325">
                  <c:v>4.002584E-3</c:v>
                </c:pt>
                <c:pt idx="1326">
                  <c:v>4.002584E-3</c:v>
                </c:pt>
                <c:pt idx="1327">
                  <c:v>4.0028249999999998E-3</c:v>
                </c:pt>
                <c:pt idx="1328">
                  <c:v>4.002584E-3</c:v>
                </c:pt>
                <c:pt idx="1329">
                  <c:v>4.002584E-3</c:v>
                </c:pt>
                <c:pt idx="1330">
                  <c:v>4.0028249999999998E-3</c:v>
                </c:pt>
                <c:pt idx="1331">
                  <c:v>4.002584E-3</c:v>
                </c:pt>
                <c:pt idx="1332">
                  <c:v>4.002584E-3</c:v>
                </c:pt>
                <c:pt idx="1333">
                  <c:v>4.0028249999999998E-3</c:v>
                </c:pt>
                <c:pt idx="1334">
                  <c:v>4.0028249999999998E-3</c:v>
                </c:pt>
                <c:pt idx="1335">
                  <c:v>4.002584E-3</c:v>
                </c:pt>
                <c:pt idx="1336">
                  <c:v>4.0028249999999998E-3</c:v>
                </c:pt>
                <c:pt idx="1337">
                  <c:v>4.0028249999999998E-3</c:v>
                </c:pt>
                <c:pt idx="1338">
                  <c:v>4.002584E-3</c:v>
                </c:pt>
                <c:pt idx="1339">
                  <c:v>4.0028249999999998E-3</c:v>
                </c:pt>
                <c:pt idx="1340">
                  <c:v>4.0028249999999998E-3</c:v>
                </c:pt>
                <c:pt idx="1341">
                  <c:v>4.002584E-3</c:v>
                </c:pt>
                <c:pt idx="1342">
                  <c:v>4.0028249999999998E-3</c:v>
                </c:pt>
                <c:pt idx="1343">
                  <c:v>4.0028249999999998E-3</c:v>
                </c:pt>
                <c:pt idx="1344">
                  <c:v>4.0271739999999997E-3</c:v>
                </c:pt>
                <c:pt idx="1345">
                  <c:v>4.0544159999999999E-3</c:v>
                </c:pt>
                <c:pt idx="1346">
                  <c:v>4.0553799999999999E-3</c:v>
                </c:pt>
                <c:pt idx="1347">
                  <c:v>4.0553799999999999E-3</c:v>
                </c:pt>
                <c:pt idx="1348">
                  <c:v>4.0553799999999999E-3</c:v>
                </c:pt>
                <c:pt idx="1349">
                  <c:v>4.0553799999999999E-3</c:v>
                </c:pt>
                <c:pt idx="1350">
                  <c:v>4.0553799999999999E-3</c:v>
                </c:pt>
                <c:pt idx="1351">
                  <c:v>4.0553799999999999E-3</c:v>
                </c:pt>
                <c:pt idx="1352">
                  <c:v>4.0553799999999999E-3</c:v>
                </c:pt>
                <c:pt idx="1353">
                  <c:v>4.0553799999999999E-3</c:v>
                </c:pt>
                <c:pt idx="1354">
                  <c:v>4.0553799999999999E-3</c:v>
                </c:pt>
                <c:pt idx="1355">
                  <c:v>4.0553799999999999E-3</c:v>
                </c:pt>
                <c:pt idx="1356">
                  <c:v>4.0553799999999999E-3</c:v>
                </c:pt>
                <c:pt idx="1357">
                  <c:v>4.0553799999999999E-3</c:v>
                </c:pt>
                <c:pt idx="1358">
                  <c:v>4.0553799999999999E-3</c:v>
                </c:pt>
                <c:pt idx="1359">
                  <c:v>4.0553799999999999E-3</c:v>
                </c:pt>
                <c:pt idx="1360">
                  <c:v>4.0553799999999999E-3</c:v>
                </c:pt>
                <c:pt idx="1361">
                  <c:v>4.0553799999999999E-3</c:v>
                </c:pt>
                <c:pt idx="1362">
                  <c:v>4.0553799999999999E-3</c:v>
                </c:pt>
                <c:pt idx="1363">
                  <c:v>4.0553799999999999E-3</c:v>
                </c:pt>
                <c:pt idx="1364">
                  <c:v>4.0553799999999999E-3</c:v>
                </c:pt>
                <c:pt idx="1365">
                  <c:v>4.0553799999999999E-3</c:v>
                </c:pt>
                <c:pt idx="1366">
                  <c:v>4.0553799999999999E-3</c:v>
                </c:pt>
                <c:pt idx="1367">
                  <c:v>4.0553799999999999E-3</c:v>
                </c:pt>
                <c:pt idx="1368">
                  <c:v>4.0553799999999999E-3</c:v>
                </c:pt>
                <c:pt idx="1369">
                  <c:v>4.0551390000000001E-3</c:v>
                </c:pt>
                <c:pt idx="1370">
                  <c:v>4.0551390000000001E-3</c:v>
                </c:pt>
                <c:pt idx="1371">
                  <c:v>4.0782819999999999E-3</c:v>
                </c:pt>
                <c:pt idx="1372">
                  <c:v>4.1064880000000002E-3</c:v>
                </c:pt>
                <c:pt idx="1373">
                  <c:v>4.1378279999999996E-3</c:v>
                </c:pt>
                <c:pt idx="1374">
                  <c:v>4.1387919999999996E-3</c:v>
                </c:pt>
                <c:pt idx="1375">
                  <c:v>4.1385509999999999E-3</c:v>
                </c:pt>
                <c:pt idx="1376">
                  <c:v>4.1387919999999996E-3</c:v>
                </c:pt>
                <c:pt idx="1377">
                  <c:v>4.1387919999999996E-3</c:v>
                </c:pt>
                <c:pt idx="1378">
                  <c:v>4.1385509999999999E-3</c:v>
                </c:pt>
                <c:pt idx="1379">
                  <c:v>4.1387919999999996E-3</c:v>
                </c:pt>
                <c:pt idx="1380">
                  <c:v>4.1385509999999999E-3</c:v>
                </c:pt>
                <c:pt idx="1381">
                  <c:v>4.1387919999999996E-3</c:v>
                </c:pt>
                <c:pt idx="1382">
                  <c:v>4.1385509999999999E-3</c:v>
                </c:pt>
                <c:pt idx="1383">
                  <c:v>4.1387919999999996E-3</c:v>
                </c:pt>
                <c:pt idx="1384">
                  <c:v>4.1385509999999999E-3</c:v>
                </c:pt>
                <c:pt idx="1385">
                  <c:v>4.1387919999999996E-3</c:v>
                </c:pt>
                <c:pt idx="1386">
                  <c:v>4.1385509999999999E-3</c:v>
                </c:pt>
                <c:pt idx="1387">
                  <c:v>4.1387919999999996E-3</c:v>
                </c:pt>
                <c:pt idx="1388">
                  <c:v>4.1385509999999999E-3</c:v>
                </c:pt>
                <c:pt idx="1389">
                  <c:v>4.1385509999999999E-3</c:v>
                </c:pt>
                <c:pt idx="1390">
                  <c:v>4.1387919999999996E-3</c:v>
                </c:pt>
                <c:pt idx="1391">
                  <c:v>4.1385509999999999E-3</c:v>
                </c:pt>
                <c:pt idx="1392">
                  <c:v>4.1387919999999996E-3</c:v>
                </c:pt>
                <c:pt idx="1393">
                  <c:v>4.1385509999999999E-3</c:v>
                </c:pt>
                <c:pt idx="1394">
                  <c:v>4.1387919999999996E-3</c:v>
                </c:pt>
                <c:pt idx="1395">
                  <c:v>4.1385509999999999E-3</c:v>
                </c:pt>
                <c:pt idx="1396">
                  <c:v>4.1387919999999996E-3</c:v>
                </c:pt>
                <c:pt idx="1397">
                  <c:v>4.1385509999999999E-3</c:v>
                </c:pt>
                <c:pt idx="1398">
                  <c:v>4.1387919999999996E-3</c:v>
                </c:pt>
                <c:pt idx="1399">
                  <c:v>4.1385509999999999E-3</c:v>
                </c:pt>
                <c:pt idx="1400">
                  <c:v>4.1387919999999996E-3</c:v>
                </c:pt>
                <c:pt idx="1401">
                  <c:v>4.1385509999999999E-3</c:v>
                </c:pt>
                <c:pt idx="1402">
                  <c:v>4.1387919999999996E-3</c:v>
                </c:pt>
                <c:pt idx="1403">
                  <c:v>4.1385509999999999E-3</c:v>
                </c:pt>
                <c:pt idx="1404">
                  <c:v>4.1387919999999996E-3</c:v>
                </c:pt>
                <c:pt idx="1405">
                  <c:v>4.1385509999999999E-3</c:v>
                </c:pt>
                <c:pt idx="1406">
                  <c:v>4.1387919999999996E-3</c:v>
                </c:pt>
                <c:pt idx="1407">
                  <c:v>4.1385509999999999E-3</c:v>
                </c:pt>
                <c:pt idx="1408">
                  <c:v>4.1387919999999996E-3</c:v>
                </c:pt>
                <c:pt idx="1409">
                  <c:v>4.1385509999999999E-3</c:v>
                </c:pt>
                <c:pt idx="1410">
                  <c:v>4.1387919999999996E-3</c:v>
                </c:pt>
                <c:pt idx="1411">
                  <c:v>4.1385509999999999E-3</c:v>
                </c:pt>
                <c:pt idx="1412">
                  <c:v>4.1387919999999996E-3</c:v>
                </c:pt>
                <c:pt idx="1413">
                  <c:v>4.1385509999999999E-3</c:v>
                </c:pt>
                <c:pt idx="1414">
                  <c:v>4.1387919999999996E-3</c:v>
                </c:pt>
                <c:pt idx="1415">
                  <c:v>4.1385509999999999E-3</c:v>
                </c:pt>
                <c:pt idx="1416">
                  <c:v>4.1628999999999998E-3</c:v>
                </c:pt>
                <c:pt idx="1417">
                  <c:v>4.163623E-3</c:v>
                </c:pt>
                <c:pt idx="1418">
                  <c:v>4.1633820000000002E-3</c:v>
                </c:pt>
                <c:pt idx="1419">
                  <c:v>4.163623E-3</c:v>
                </c:pt>
                <c:pt idx="1420">
                  <c:v>4.163623E-3</c:v>
                </c:pt>
                <c:pt idx="1421">
                  <c:v>4.163623E-3</c:v>
                </c:pt>
                <c:pt idx="1422">
                  <c:v>4.163623E-3</c:v>
                </c:pt>
                <c:pt idx="1423">
                  <c:v>4.1633820000000002E-3</c:v>
                </c:pt>
                <c:pt idx="1424">
                  <c:v>4.163623E-3</c:v>
                </c:pt>
                <c:pt idx="1425">
                  <c:v>4.1633820000000002E-3</c:v>
                </c:pt>
                <c:pt idx="1426">
                  <c:v>4.163623E-3</c:v>
                </c:pt>
                <c:pt idx="1427">
                  <c:v>4.1633820000000002E-3</c:v>
                </c:pt>
                <c:pt idx="1428">
                  <c:v>4.1877310000000001E-3</c:v>
                </c:pt>
                <c:pt idx="1429">
                  <c:v>4.2159370000000003E-3</c:v>
                </c:pt>
                <c:pt idx="1430">
                  <c:v>4.2169010000000003E-3</c:v>
                </c:pt>
                <c:pt idx="1431">
                  <c:v>4.2166599999999997E-3</c:v>
                </c:pt>
                <c:pt idx="1432">
                  <c:v>4.2166599999999997E-3</c:v>
                </c:pt>
                <c:pt idx="1433">
                  <c:v>4.2169010000000003E-3</c:v>
                </c:pt>
                <c:pt idx="1434">
                  <c:v>4.2166599999999997E-3</c:v>
                </c:pt>
                <c:pt idx="1435">
                  <c:v>4.2169010000000003E-3</c:v>
                </c:pt>
                <c:pt idx="1436">
                  <c:v>4.2166599999999997E-3</c:v>
                </c:pt>
                <c:pt idx="1437">
                  <c:v>4.2166599999999997E-3</c:v>
                </c:pt>
                <c:pt idx="1438">
                  <c:v>4.2169010000000003E-3</c:v>
                </c:pt>
                <c:pt idx="1439">
                  <c:v>4.2166599999999997E-3</c:v>
                </c:pt>
                <c:pt idx="1440">
                  <c:v>4.2169010000000003E-3</c:v>
                </c:pt>
                <c:pt idx="1441">
                  <c:v>4.2166599999999997E-3</c:v>
                </c:pt>
                <c:pt idx="1442">
                  <c:v>4.2169010000000003E-3</c:v>
                </c:pt>
                <c:pt idx="1443">
                  <c:v>4.2169010000000003E-3</c:v>
                </c:pt>
                <c:pt idx="1444">
                  <c:v>4.2166599999999997E-3</c:v>
                </c:pt>
                <c:pt idx="1445">
                  <c:v>4.2169010000000003E-3</c:v>
                </c:pt>
                <c:pt idx="1446">
                  <c:v>4.2166599999999997E-3</c:v>
                </c:pt>
                <c:pt idx="1447">
                  <c:v>4.2166599999999997E-3</c:v>
                </c:pt>
                <c:pt idx="1448">
                  <c:v>4.2169010000000003E-3</c:v>
                </c:pt>
                <c:pt idx="1449">
                  <c:v>4.2166599999999997E-3</c:v>
                </c:pt>
                <c:pt idx="1450">
                  <c:v>4.2169010000000003E-3</c:v>
                </c:pt>
                <c:pt idx="1451">
                  <c:v>4.2169010000000003E-3</c:v>
                </c:pt>
                <c:pt idx="1452">
                  <c:v>4.2166599999999997E-3</c:v>
                </c:pt>
                <c:pt idx="1453">
                  <c:v>4.2169010000000003E-3</c:v>
                </c:pt>
                <c:pt idx="1454">
                  <c:v>4.2166599999999997E-3</c:v>
                </c:pt>
                <c:pt idx="1455">
                  <c:v>4.2169010000000003E-3</c:v>
                </c:pt>
                <c:pt idx="1456">
                  <c:v>4.2169010000000003E-3</c:v>
                </c:pt>
                <c:pt idx="1457">
                  <c:v>4.2166599999999997E-3</c:v>
                </c:pt>
                <c:pt idx="1458">
                  <c:v>4.2169010000000003E-3</c:v>
                </c:pt>
                <c:pt idx="1459">
                  <c:v>4.2410080000000001E-3</c:v>
                </c:pt>
                <c:pt idx="1460">
                  <c:v>4.2694550000000001E-3</c:v>
                </c:pt>
                <c:pt idx="1461">
                  <c:v>4.2704199999999996E-3</c:v>
                </c:pt>
                <c:pt idx="1462">
                  <c:v>4.2701789999999998E-3</c:v>
                </c:pt>
                <c:pt idx="1463">
                  <c:v>4.2704199999999996E-3</c:v>
                </c:pt>
                <c:pt idx="1464">
                  <c:v>4.2701789999999998E-3</c:v>
                </c:pt>
                <c:pt idx="1465">
                  <c:v>4.2704199999999996E-3</c:v>
                </c:pt>
                <c:pt idx="1466">
                  <c:v>4.2704199999999996E-3</c:v>
                </c:pt>
                <c:pt idx="1467">
                  <c:v>4.2704199999999996E-3</c:v>
                </c:pt>
                <c:pt idx="1468">
                  <c:v>4.2704199999999996E-3</c:v>
                </c:pt>
                <c:pt idx="1469">
                  <c:v>4.2704199999999996E-3</c:v>
                </c:pt>
                <c:pt idx="1470">
                  <c:v>4.2704199999999996E-3</c:v>
                </c:pt>
                <c:pt idx="1471">
                  <c:v>4.2701789999999998E-3</c:v>
                </c:pt>
                <c:pt idx="1472">
                  <c:v>4.2704199999999996E-3</c:v>
                </c:pt>
                <c:pt idx="1473">
                  <c:v>4.2701789999999998E-3</c:v>
                </c:pt>
                <c:pt idx="1474">
                  <c:v>4.2704199999999996E-3</c:v>
                </c:pt>
                <c:pt idx="1475">
                  <c:v>4.2704199999999996E-3</c:v>
                </c:pt>
                <c:pt idx="1476">
                  <c:v>4.2704199999999996E-3</c:v>
                </c:pt>
                <c:pt idx="1477">
                  <c:v>4.2704199999999996E-3</c:v>
                </c:pt>
                <c:pt idx="1478">
                  <c:v>4.2704199999999996E-3</c:v>
                </c:pt>
                <c:pt idx="1479">
                  <c:v>4.2704199999999996E-3</c:v>
                </c:pt>
                <c:pt idx="1480">
                  <c:v>4.2704199999999996E-3</c:v>
                </c:pt>
                <c:pt idx="1481">
                  <c:v>4.2704199999999996E-3</c:v>
                </c:pt>
                <c:pt idx="1482">
                  <c:v>4.2704199999999996E-3</c:v>
                </c:pt>
                <c:pt idx="1483">
                  <c:v>4.2704199999999996E-3</c:v>
                </c:pt>
                <c:pt idx="1484">
                  <c:v>4.2704199999999996E-3</c:v>
                </c:pt>
                <c:pt idx="1485">
                  <c:v>4.2704199999999996E-3</c:v>
                </c:pt>
                <c:pt idx="1486">
                  <c:v>4.2701789999999998E-3</c:v>
                </c:pt>
                <c:pt idx="1487">
                  <c:v>4.2704199999999996E-3</c:v>
                </c:pt>
                <c:pt idx="1488">
                  <c:v>4.2704199999999996E-3</c:v>
                </c:pt>
                <c:pt idx="1489">
                  <c:v>4.2701789999999998E-3</c:v>
                </c:pt>
                <c:pt idx="1490">
                  <c:v>4.2945270000000002E-3</c:v>
                </c:pt>
                <c:pt idx="1491">
                  <c:v>4.3220100000000003E-3</c:v>
                </c:pt>
                <c:pt idx="1492">
                  <c:v>4.3535910000000004E-3</c:v>
                </c:pt>
                <c:pt idx="1493">
                  <c:v>4.3543139999999998E-3</c:v>
                </c:pt>
                <c:pt idx="1494">
                  <c:v>4.3545550000000004E-3</c:v>
                </c:pt>
                <c:pt idx="1495">
                  <c:v>4.3545550000000004E-3</c:v>
                </c:pt>
                <c:pt idx="1496">
                  <c:v>4.3545550000000004E-3</c:v>
                </c:pt>
                <c:pt idx="1497">
                  <c:v>4.3545550000000004E-3</c:v>
                </c:pt>
                <c:pt idx="1498">
                  <c:v>4.3543139999999998E-3</c:v>
                </c:pt>
                <c:pt idx="1499">
                  <c:v>4.3545550000000004E-3</c:v>
                </c:pt>
                <c:pt idx="1500">
                  <c:v>4.3545550000000004E-3</c:v>
                </c:pt>
                <c:pt idx="1501">
                  <c:v>4.3545550000000004E-3</c:v>
                </c:pt>
                <c:pt idx="1502">
                  <c:v>4.3543139999999998E-3</c:v>
                </c:pt>
                <c:pt idx="1503">
                  <c:v>4.3543139999999998E-3</c:v>
                </c:pt>
                <c:pt idx="1504">
                  <c:v>4.3545550000000004E-3</c:v>
                </c:pt>
                <c:pt idx="1505">
                  <c:v>4.3545550000000004E-3</c:v>
                </c:pt>
                <c:pt idx="1506">
                  <c:v>4.3545550000000004E-3</c:v>
                </c:pt>
                <c:pt idx="1507">
                  <c:v>4.3543139999999998E-3</c:v>
                </c:pt>
                <c:pt idx="1508">
                  <c:v>4.3545550000000004E-3</c:v>
                </c:pt>
                <c:pt idx="1509">
                  <c:v>4.3545550000000004E-3</c:v>
                </c:pt>
                <c:pt idx="1510">
                  <c:v>4.3545550000000004E-3</c:v>
                </c:pt>
                <c:pt idx="1511">
                  <c:v>4.3545550000000004E-3</c:v>
                </c:pt>
                <c:pt idx="1512">
                  <c:v>4.3543139999999998E-3</c:v>
                </c:pt>
                <c:pt idx="1513">
                  <c:v>4.3543139999999998E-3</c:v>
                </c:pt>
                <c:pt idx="1514">
                  <c:v>4.3545550000000004E-3</c:v>
                </c:pt>
                <c:pt idx="1515">
                  <c:v>4.3545550000000004E-3</c:v>
                </c:pt>
                <c:pt idx="1516">
                  <c:v>4.3545550000000004E-3</c:v>
                </c:pt>
                <c:pt idx="1517">
                  <c:v>4.3543139999999998E-3</c:v>
                </c:pt>
                <c:pt idx="1518">
                  <c:v>4.3543139999999998E-3</c:v>
                </c:pt>
                <c:pt idx="1519">
                  <c:v>4.3545550000000004E-3</c:v>
                </c:pt>
                <c:pt idx="1520">
                  <c:v>4.3545550000000004E-3</c:v>
                </c:pt>
                <c:pt idx="1521">
                  <c:v>4.3545550000000004E-3</c:v>
                </c:pt>
                <c:pt idx="1522">
                  <c:v>4.3543139999999998E-3</c:v>
                </c:pt>
                <c:pt idx="1523">
                  <c:v>4.3543139999999998E-3</c:v>
                </c:pt>
                <c:pt idx="1524">
                  <c:v>4.3545550000000004E-3</c:v>
                </c:pt>
                <c:pt idx="1525">
                  <c:v>4.3545550000000004E-3</c:v>
                </c:pt>
                <c:pt idx="1526">
                  <c:v>4.3545550000000004E-3</c:v>
                </c:pt>
                <c:pt idx="1527">
                  <c:v>4.3543139999999998E-3</c:v>
                </c:pt>
                <c:pt idx="1528">
                  <c:v>4.3543139999999998E-3</c:v>
                </c:pt>
                <c:pt idx="1529">
                  <c:v>4.3545550000000004E-3</c:v>
                </c:pt>
                <c:pt idx="1530">
                  <c:v>4.3545550000000004E-3</c:v>
                </c:pt>
                <c:pt idx="1531">
                  <c:v>4.3545550000000004E-3</c:v>
                </c:pt>
                <c:pt idx="1532">
                  <c:v>4.3543139999999998E-3</c:v>
                </c:pt>
                <c:pt idx="1533">
                  <c:v>4.3543139999999998E-3</c:v>
                </c:pt>
                <c:pt idx="1534">
                  <c:v>4.3545550000000004E-3</c:v>
                </c:pt>
                <c:pt idx="1535">
                  <c:v>4.3545550000000004E-3</c:v>
                </c:pt>
                <c:pt idx="1536">
                  <c:v>4.3774570000000004E-3</c:v>
                </c:pt>
                <c:pt idx="1537">
                  <c:v>4.4059040000000004E-3</c:v>
                </c:pt>
                <c:pt idx="1538">
                  <c:v>4.4374849999999997E-3</c:v>
                </c:pt>
                <c:pt idx="1539">
                  <c:v>4.43845E-3</c:v>
                </c:pt>
                <c:pt idx="1540">
                  <c:v>4.4382090000000003E-3</c:v>
                </c:pt>
                <c:pt idx="1541">
                  <c:v>4.43845E-3</c:v>
                </c:pt>
                <c:pt idx="1542">
                  <c:v>4.4382090000000003E-3</c:v>
                </c:pt>
                <c:pt idx="1543">
                  <c:v>4.43845E-3</c:v>
                </c:pt>
                <c:pt idx="1544">
                  <c:v>4.43845E-3</c:v>
                </c:pt>
                <c:pt idx="1545">
                  <c:v>4.4382090000000003E-3</c:v>
                </c:pt>
                <c:pt idx="1546">
                  <c:v>4.43845E-3</c:v>
                </c:pt>
                <c:pt idx="1547">
                  <c:v>4.4382090000000003E-3</c:v>
                </c:pt>
                <c:pt idx="1548">
                  <c:v>4.43845E-3</c:v>
                </c:pt>
                <c:pt idx="1549">
                  <c:v>4.43845E-3</c:v>
                </c:pt>
                <c:pt idx="1550">
                  <c:v>4.43845E-3</c:v>
                </c:pt>
                <c:pt idx="1551">
                  <c:v>4.43845E-3</c:v>
                </c:pt>
                <c:pt idx="1552">
                  <c:v>4.4382090000000003E-3</c:v>
                </c:pt>
                <c:pt idx="1553">
                  <c:v>4.43845E-3</c:v>
                </c:pt>
                <c:pt idx="1554">
                  <c:v>4.4382090000000003E-3</c:v>
                </c:pt>
                <c:pt idx="1555">
                  <c:v>4.43845E-3</c:v>
                </c:pt>
                <c:pt idx="1556">
                  <c:v>4.43845E-3</c:v>
                </c:pt>
                <c:pt idx="1557">
                  <c:v>4.4382090000000003E-3</c:v>
                </c:pt>
                <c:pt idx="1558">
                  <c:v>4.43845E-3</c:v>
                </c:pt>
                <c:pt idx="1559">
                  <c:v>4.4382090000000003E-3</c:v>
                </c:pt>
                <c:pt idx="1560">
                  <c:v>4.43845E-3</c:v>
                </c:pt>
                <c:pt idx="1561">
                  <c:v>4.4382090000000003E-3</c:v>
                </c:pt>
                <c:pt idx="1562">
                  <c:v>4.4382090000000003E-3</c:v>
                </c:pt>
                <c:pt idx="1563">
                  <c:v>4.43845E-3</c:v>
                </c:pt>
                <c:pt idx="1564">
                  <c:v>4.4382090000000003E-3</c:v>
                </c:pt>
                <c:pt idx="1565">
                  <c:v>4.43845E-3</c:v>
                </c:pt>
                <c:pt idx="1566">
                  <c:v>4.4382090000000003E-3</c:v>
                </c:pt>
                <c:pt idx="1567">
                  <c:v>4.43845E-3</c:v>
                </c:pt>
                <c:pt idx="1568">
                  <c:v>4.43845E-3</c:v>
                </c:pt>
                <c:pt idx="1569">
                  <c:v>4.4615929999999998E-3</c:v>
                </c:pt>
                <c:pt idx="1570">
                  <c:v>4.489799E-3</c:v>
                </c:pt>
                <c:pt idx="1571">
                  <c:v>4.490763E-3</c:v>
                </c:pt>
                <c:pt idx="1572">
                  <c:v>4.4905220000000003E-3</c:v>
                </c:pt>
                <c:pt idx="1573">
                  <c:v>4.4905220000000003E-3</c:v>
                </c:pt>
                <c:pt idx="1574">
                  <c:v>4.490763E-3</c:v>
                </c:pt>
                <c:pt idx="1575">
                  <c:v>4.4905220000000003E-3</c:v>
                </c:pt>
                <c:pt idx="1576">
                  <c:v>4.490763E-3</c:v>
                </c:pt>
                <c:pt idx="1577">
                  <c:v>4.4905220000000003E-3</c:v>
                </c:pt>
                <c:pt idx="1578">
                  <c:v>4.4905220000000003E-3</c:v>
                </c:pt>
                <c:pt idx="1579">
                  <c:v>4.490763E-3</c:v>
                </c:pt>
                <c:pt idx="1580">
                  <c:v>4.4905220000000003E-3</c:v>
                </c:pt>
                <c:pt idx="1581">
                  <c:v>4.490763E-3</c:v>
                </c:pt>
                <c:pt idx="1582">
                  <c:v>4.4905220000000003E-3</c:v>
                </c:pt>
                <c:pt idx="1583">
                  <c:v>4.490763E-3</c:v>
                </c:pt>
                <c:pt idx="1584">
                  <c:v>4.490763E-3</c:v>
                </c:pt>
                <c:pt idx="1585">
                  <c:v>4.4905220000000003E-3</c:v>
                </c:pt>
                <c:pt idx="1586">
                  <c:v>4.490763E-3</c:v>
                </c:pt>
                <c:pt idx="1587">
                  <c:v>4.4905220000000003E-3</c:v>
                </c:pt>
                <c:pt idx="1588">
                  <c:v>4.490763E-3</c:v>
                </c:pt>
                <c:pt idx="1589">
                  <c:v>4.4905220000000003E-3</c:v>
                </c:pt>
                <c:pt idx="1590">
                  <c:v>4.490763E-3</c:v>
                </c:pt>
                <c:pt idx="1591">
                  <c:v>4.5148710000000002E-3</c:v>
                </c:pt>
                <c:pt idx="1592">
                  <c:v>4.5440410000000004E-3</c:v>
                </c:pt>
                <c:pt idx="1593">
                  <c:v>4.5447639999999997E-3</c:v>
                </c:pt>
                <c:pt idx="1594">
                  <c:v>4.544523E-3</c:v>
                </c:pt>
                <c:pt idx="1595">
                  <c:v>4.544523E-3</c:v>
                </c:pt>
                <c:pt idx="1596">
                  <c:v>4.5447639999999997E-3</c:v>
                </c:pt>
                <c:pt idx="1597">
                  <c:v>4.544523E-3</c:v>
                </c:pt>
                <c:pt idx="1598">
                  <c:v>4.5447639999999997E-3</c:v>
                </c:pt>
                <c:pt idx="1599">
                  <c:v>4.544523E-3</c:v>
                </c:pt>
                <c:pt idx="1600">
                  <c:v>4.5447639999999997E-3</c:v>
                </c:pt>
                <c:pt idx="1601">
                  <c:v>4.544523E-3</c:v>
                </c:pt>
                <c:pt idx="1602">
                  <c:v>4.5447639999999997E-3</c:v>
                </c:pt>
                <c:pt idx="1603">
                  <c:v>4.544523E-3</c:v>
                </c:pt>
                <c:pt idx="1604">
                  <c:v>4.5447639999999997E-3</c:v>
                </c:pt>
                <c:pt idx="1605">
                  <c:v>4.544523E-3</c:v>
                </c:pt>
                <c:pt idx="1606">
                  <c:v>4.5447639999999997E-3</c:v>
                </c:pt>
                <c:pt idx="1607">
                  <c:v>4.544523E-3</c:v>
                </c:pt>
                <c:pt idx="1608">
                  <c:v>4.5447639999999997E-3</c:v>
                </c:pt>
                <c:pt idx="1609">
                  <c:v>4.544523E-3</c:v>
                </c:pt>
                <c:pt idx="1610">
                  <c:v>4.5447639999999997E-3</c:v>
                </c:pt>
                <c:pt idx="1611">
                  <c:v>4.544523E-3</c:v>
                </c:pt>
                <c:pt idx="1612">
                  <c:v>4.5447639999999997E-3</c:v>
                </c:pt>
                <c:pt idx="1613">
                  <c:v>4.544523E-3</c:v>
                </c:pt>
                <c:pt idx="1614">
                  <c:v>4.5447639999999997E-3</c:v>
                </c:pt>
                <c:pt idx="1615">
                  <c:v>4.5686310000000001E-3</c:v>
                </c:pt>
                <c:pt idx="1616">
                  <c:v>4.5965959999999997E-3</c:v>
                </c:pt>
                <c:pt idx="1617">
                  <c:v>4.5975599999999997E-3</c:v>
                </c:pt>
                <c:pt idx="1618">
                  <c:v>4.5973189999999999E-3</c:v>
                </c:pt>
                <c:pt idx="1619">
                  <c:v>4.5973189999999999E-3</c:v>
                </c:pt>
                <c:pt idx="1620">
                  <c:v>4.5975599999999997E-3</c:v>
                </c:pt>
                <c:pt idx="1621">
                  <c:v>4.5973189999999999E-3</c:v>
                </c:pt>
                <c:pt idx="1622">
                  <c:v>4.5975599999999997E-3</c:v>
                </c:pt>
                <c:pt idx="1623">
                  <c:v>4.5975599999999997E-3</c:v>
                </c:pt>
                <c:pt idx="1624">
                  <c:v>4.5973189999999999E-3</c:v>
                </c:pt>
                <c:pt idx="1625">
                  <c:v>4.5975599999999997E-3</c:v>
                </c:pt>
                <c:pt idx="1626">
                  <c:v>4.5975599999999997E-3</c:v>
                </c:pt>
                <c:pt idx="1627">
                  <c:v>4.5973189999999999E-3</c:v>
                </c:pt>
                <c:pt idx="1628">
                  <c:v>4.5975599999999997E-3</c:v>
                </c:pt>
                <c:pt idx="1629">
                  <c:v>4.6209440000000001E-3</c:v>
                </c:pt>
                <c:pt idx="1630">
                  <c:v>4.6489089999999997E-3</c:v>
                </c:pt>
                <c:pt idx="1631">
                  <c:v>4.680249E-3</c:v>
                </c:pt>
                <c:pt idx="1632">
                  <c:v>4.6809720000000003E-3</c:v>
                </c:pt>
                <c:pt idx="1633">
                  <c:v>4.6809720000000003E-3</c:v>
                </c:pt>
                <c:pt idx="1634">
                  <c:v>4.6809720000000003E-3</c:v>
                </c:pt>
                <c:pt idx="1635">
                  <c:v>4.6809720000000003E-3</c:v>
                </c:pt>
                <c:pt idx="1636">
                  <c:v>4.6809720000000003E-3</c:v>
                </c:pt>
                <c:pt idx="1637">
                  <c:v>4.6809720000000003E-3</c:v>
                </c:pt>
                <c:pt idx="1638">
                  <c:v>4.6809720000000003E-3</c:v>
                </c:pt>
                <c:pt idx="1639">
                  <c:v>4.6807309999999996E-3</c:v>
                </c:pt>
                <c:pt idx="1640">
                  <c:v>4.6809720000000003E-3</c:v>
                </c:pt>
                <c:pt idx="1641">
                  <c:v>4.6809720000000003E-3</c:v>
                </c:pt>
                <c:pt idx="1642">
                  <c:v>4.6809720000000003E-3</c:v>
                </c:pt>
                <c:pt idx="1643">
                  <c:v>4.6809720000000003E-3</c:v>
                </c:pt>
                <c:pt idx="1644">
                  <c:v>4.6809720000000003E-3</c:v>
                </c:pt>
                <c:pt idx="1645">
                  <c:v>4.6809720000000003E-3</c:v>
                </c:pt>
                <c:pt idx="1646">
                  <c:v>4.6809720000000003E-3</c:v>
                </c:pt>
                <c:pt idx="1647">
                  <c:v>4.6809720000000003E-3</c:v>
                </c:pt>
                <c:pt idx="1648">
                  <c:v>4.6809720000000003E-3</c:v>
                </c:pt>
                <c:pt idx="1649">
                  <c:v>4.6809720000000003E-3</c:v>
                </c:pt>
                <c:pt idx="1650">
                  <c:v>4.6809720000000003E-3</c:v>
                </c:pt>
                <c:pt idx="1651">
                  <c:v>4.6809720000000003E-3</c:v>
                </c:pt>
                <c:pt idx="1652">
                  <c:v>4.6809720000000003E-3</c:v>
                </c:pt>
                <c:pt idx="1653">
                  <c:v>4.6809720000000003E-3</c:v>
                </c:pt>
                <c:pt idx="1654">
                  <c:v>4.6809720000000003E-3</c:v>
                </c:pt>
                <c:pt idx="1655">
                  <c:v>4.6809720000000003E-3</c:v>
                </c:pt>
                <c:pt idx="1656">
                  <c:v>4.7045979999999999E-3</c:v>
                </c:pt>
                <c:pt idx="1657">
                  <c:v>4.7315980000000001E-3</c:v>
                </c:pt>
                <c:pt idx="1658">
                  <c:v>4.7323210000000003E-3</c:v>
                </c:pt>
                <c:pt idx="1659">
                  <c:v>4.7323210000000003E-3</c:v>
                </c:pt>
                <c:pt idx="1660">
                  <c:v>4.7323210000000003E-3</c:v>
                </c:pt>
                <c:pt idx="1661">
                  <c:v>4.7323210000000003E-3</c:v>
                </c:pt>
                <c:pt idx="1662">
                  <c:v>4.7323210000000003E-3</c:v>
                </c:pt>
                <c:pt idx="1663">
                  <c:v>4.7323210000000003E-3</c:v>
                </c:pt>
                <c:pt idx="1664">
                  <c:v>4.7323210000000003E-3</c:v>
                </c:pt>
                <c:pt idx="1665">
                  <c:v>4.7320799999999996E-3</c:v>
                </c:pt>
                <c:pt idx="1666">
                  <c:v>4.7320799999999996E-3</c:v>
                </c:pt>
                <c:pt idx="1667">
                  <c:v>4.7323210000000003E-3</c:v>
                </c:pt>
                <c:pt idx="1668">
                  <c:v>4.7323210000000003E-3</c:v>
                </c:pt>
                <c:pt idx="1669">
                  <c:v>4.7323210000000003E-3</c:v>
                </c:pt>
                <c:pt idx="1670">
                  <c:v>4.7323210000000003E-3</c:v>
                </c:pt>
                <c:pt idx="1671">
                  <c:v>4.7323210000000003E-3</c:v>
                </c:pt>
                <c:pt idx="1672">
                  <c:v>4.7323210000000003E-3</c:v>
                </c:pt>
                <c:pt idx="1673">
                  <c:v>4.7571519999999997E-3</c:v>
                </c:pt>
                <c:pt idx="1674">
                  <c:v>4.757875E-3</c:v>
                </c:pt>
                <c:pt idx="1675">
                  <c:v>4.7576340000000002E-3</c:v>
                </c:pt>
                <c:pt idx="1676">
                  <c:v>4.7576340000000002E-3</c:v>
                </c:pt>
                <c:pt idx="1677">
                  <c:v>4.757875E-3</c:v>
                </c:pt>
                <c:pt idx="1678">
                  <c:v>4.7576340000000002E-3</c:v>
                </c:pt>
                <c:pt idx="1679">
                  <c:v>4.7576340000000002E-3</c:v>
                </c:pt>
                <c:pt idx="1680">
                  <c:v>4.757875E-3</c:v>
                </c:pt>
                <c:pt idx="1681">
                  <c:v>4.7576340000000002E-3</c:v>
                </c:pt>
                <c:pt idx="1682">
                  <c:v>4.7819830000000001E-3</c:v>
                </c:pt>
                <c:pt idx="1683">
                  <c:v>4.7827060000000003E-3</c:v>
                </c:pt>
                <c:pt idx="1684">
                  <c:v>4.7827060000000003E-3</c:v>
                </c:pt>
                <c:pt idx="1685">
                  <c:v>4.7827060000000003E-3</c:v>
                </c:pt>
                <c:pt idx="1686">
                  <c:v>4.7824649999999996E-3</c:v>
                </c:pt>
                <c:pt idx="1687">
                  <c:v>4.7827060000000003E-3</c:v>
                </c:pt>
                <c:pt idx="1688">
                  <c:v>4.7824649999999996E-3</c:v>
                </c:pt>
                <c:pt idx="1689">
                  <c:v>4.7827060000000003E-3</c:v>
                </c:pt>
                <c:pt idx="1690">
                  <c:v>4.7827060000000003E-3</c:v>
                </c:pt>
                <c:pt idx="1691">
                  <c:v>4.7824649999999996E-3</c:v>
                </c:pt>
                <c:pt idx="1692">
                  <c:v>4.7827060000000003E-3</c:v>
                </c:pt>
                <c:pt idx="1693">
                  <c:v>4.7824649999999996E-3</c:v>
                </c:pt>
                <c:pt idx="1694">
                  <c:v>4.7827060000000003E-3</c:v>
                </c:pt>
                <c:pt idx="1695">
                  <c:v>4.7824649999999996E-3</c:v>
                </c:pt>
                <c:pt idx="1696">
                  <c:v>4.7827060000000003E-3</c:v>
                </c:pt>
                <c:pt idx="1697">
                  <c:v>4.7827060000000003E-3</c:v>
                </c:pt>
                <c:pt idx="1698">
                  <c:v>4.7824649999999996E-3</c:v>
                </c:pt>
                <c:pt idx="1699">
                  <c:v>4.7827060000000003E-3</c:v>
                </c:pt>
                <c:pt idx="1700">
                  <c:v>4.8058490000000001E-3</c:v>
                </c:pt>
                <c:pt idx="1701">
                  <c:v>4.8335729999999999E-3</c:v>
                </c:pt>
                <c:pt idx="1702">
                  <c:v>4.8646719999999996E-3</c:v>
                </c:pt>
                <c:pt idx="1703">
                  <c:v>4.8656359999999996E-3</c:v>
                </c:pt>
                <c:pt idx="1704">
                  <c:v>4.8656359999999996E-3</c:v>
                </c:pt>
                <c:pt idx="1705">
                  <c:v>4.8656359999999996E-3</c:v>
                </c:pt>
                <c:pt idx="1706">
                  <c:v>4.8653949999999998E-3</c:v>
                </c:pt>
                <c:pt idx="1707">
                  <c:v>4.8656359999999996E-3</c:v>
                </c:pt>
                <c:pt idx="1708">
                  <c:v>4.8656359999999996E-3</c:v>
                </c:pt>
                <c:pt idx="1709">
                  <c:v>4.8656359999999996E-3</c:v>
                </c:pt>
                <c:pt idx="1710">
                  <c:v>4.8653949999999998E-3</c:v>
                </c:pt>
                <c:pt idx="1711">
                  <c:v>4.8656359999999996E-3</c:v>
                </c:pt>
                <c:pt idx="1712">
                  <c:v>4.8656359999999996E-3</c:v>
                </c:pt>
                <c:pt idx="1713">
                  <c:v>4.8656359999999996E-3</c:v>
                </c:pt>
                <c:pt idx="1714">
                  <c:v>4.8653949999999998E-3</c:v>
                </c:pt>
                <c:pt idx="1715">
                  <c:v>4.8656359999999996E-3</c:v>
                </c:pt>
                <c:pt idx="1716">
                  <c:v>4.8656359999999996E-3</c:v>
                </c:pt>
                <c:pt idx="1717">
                  <c:v>4.8653949999999998E-3</c:v>
                </c:pt>
                <c:pt idx="1718">
                  <c:v>4.8656359999999996E-3</c:v>
                </c:pt>
                <c:pt idx="1719">
                  <c:v>4.8656359999999996E-3</c:v>
                </c:pt>
                <c:pt idx="1720">
                  <c:v>4.8653949999999998E-3</c:v>
                </c:pt>
                <c:pt idx="1721">
                  <c:v>4.8656359999999996E-3</c:v>
                </c:pt>
                <c:pt idx="1722">
                  <c:v>4.8656359999999996E-3</c:v>
                </c:pt>
                <c:pt idx="1723">
                  <c:v>4.8653949999999998E-3</c:v>
                </c:pt>
                <c:pt idx="1724">
                  <c:v>4.8656359999999996E-3</c:v>
                </c:pt>
                <c:pt idx="1725">
                  <c:v>4.8656359999999996E-3</c:v>
                </c:pt>
                <c:pt idx="1726">
                  <c:v>4.8653949999999998E-3</c:v>
                </c:pt>
                <c:pt idx="1727">
                  <c:v>4.8653949999999998E-3</c:v>
                </c:pt>
                <c:pt idx="1728">
                  <c:v>4.8656359999999996E-3</c:v>
                </c:pt>
                <c:pt idx="1729">
                  <c:v>4.8656359999999996E-3</c:v>
                </c:pt>
                <c:pt idx="1730">
                  <c:v>4.8653949999999998E-3</c:v>
                </c:pt>
                <c:pt idx="1731">
                  <c:v>4.8656359999999996E-3</c:v>
                </c:pt>
                <c:pt idx="1732">
                  <c:v>4.8656359999999996E-3</c:v>
                </c:pt>
                <c:pt idx="1733">
                  <c:v>4.8875740000000004E-3</c:v>
                </c:pt>
                <c:pt idx="1734">
                  <c:v>4.9150569999999996E-3</c:v>
                </c:pt>
                <c:pt idx="1735">
                  <c:v>4.9461560000000002E-3</c:v>
                </c:pt>
                <c:pt idx="1736">
                  <c:v>4.9471200000000002E-3</c:v>
                </c:pt>
                <c:pt idx="1737">
                  <c:v>4.9471200000000002E-3</c:v>
                </c:pt>
                <c:pt idx="1738">
                  <c:v>4.9471200000000002E-3</c:v>
                </c:pt>
                <c:pt idx="1739">
                  <c:v>4.9471200000000002E-3</c:v>
                </c:pt>
                <c:pt idx="1740">
                  <c:v>4.9471200000000002E-3</c:v>
                </c:pt>
                <c:pt idx="1741">
                  <c:v>4.9471200000000002E-3</c:v>
                </c:pt>
                <c:pt idx="1742">
                  <c:v>4.9471200000000002E-3</c:v>
                </c:pt>
                <c:pt idx="1743">
                  <c:v>4.9471200000000002E-3</c:v>
                </c:pt>
                <c:pt idx="1744">
                  <c:v>4.9471200000000002E-3</c:v>
                </c:pt>
                <c:pt idx="1745">
                  <c:v>4.9471200000000002E-3</c:v>
                </c:pt>
                <c:pt idx="1746">
                  <c:v>4.9471200000000002E-3</c:v>
                </c:pt>
                <c:pt idx="1747">
                  <c:v>4.9471200000000002E-3</c:v>
                </c:pt>
                <c:pt idx="1748">
                  <c:v>4.9471200000000002E-3</c:v>
                </c:pt>
                <c:pt idx="1749">
                  <c:v>4.9471200000000002E-3</c:v>
                </c:pt>
                <c:pt idx="1750">
                  <c:v>4.9471200000000002E-3</c:v>
                </c:pt>
                <c:pt idx="1751">
                  <c:v>4.9471200000000002E-3</c:v>
                </c:pt>
                <c:pt idx="1752">
                  <c:v>4.9471200000000002E-3</c:v>
                </c:pt>
                <c:pt idx="1753">
                  <c:v>4.9471200000000002E-3</c:v>
                </c:pt>
                <c:pt idx="1754">
                  <c:v>4.9468790000000004E-3</c:v>
                </c:pt>
                <c:pt idx="1755">
                  <c:v>4.9471200000000002E-3</c:v>
                </c:pt>
                <c:pt idx="1756">
                  <c:v>4.9471200000000002E-3</c:v>
                </c:pt>
                <c:pt idx="1757">
                  <c:v>4.9471200000000002E-3</c:v>
                </c:pt>
                <c:pt idx="1758">
                  <c:v>4.9471200000000002E-3</c:v>
                </c:pt>
                <c:pt idx="1759">
                  <c:v>4.9471200000000002E-3</c:v>
                </c:pt>
                <c:pt idx="1760">
                  <c:v>4.9471200000000002E-3</c:v>
                </c:pt>
                <c:pt idx="1761">
                  <c:v>4.9471200000000002E-3</c:v>
                </c:pt>
                <c:pt idx="1762">
                  <c:v>4.9709869999999996E-3</c:v>
                </c:pt>
                <c:pt idx="1763">
                  <c:v>4.9979869999999997E-3</c:v>
                </c:pt>
                <c:pt idx="1764">
                  <c:v>4.9989509999999997E-3</c:v>
                </c:pt>
                <c:pt idx="1765">
                  <c:v>4.99871E-3</c:v>
                </c:pt>
                <c:pt idx="1766">
                  <c:v>4.9989509999999997E-3</c:v>
                </c:pt>
                <c:pt idx="1767">
                  <c:v>4.99871E-3</c:v>
                </c:pt>
                <c:pt idx="1768">
                  <c:v>4.9989509999999997E-3</c:v>
                </c:pt>
                <c:pt idx="1769">
                  <c:v>4.9989509999999997E-3</c:v>
                </c:pt>
                <c:pt idx="1770">
                  <c:v>4.9989509999999997E-3</c:v>
                </c:pt>
                <c:pt idx="1771">
                  <c:v>4.99871E-3</c:v>
                </c:pt>
                <c:pt idx="1772">
                  <c:v>4.9989509999999997E-3</c:v>
                </c:pt>
                <c:pt idx="1773">
                  <c:v>4.9989509999999997E-3</c:v>
                </c:pt>
                <c:pt idx="1774">
                  <c:v>4.9989509999999997E-3</c:v>
                </c:pt>
                <c:pt idx="1775">
                  <c:v>4.9989509999999997E-3</c:v>
                </c:pt>
                <c:pt idx="1776">
                  <c:v>4.9989509999999997E-3</c:v>
                </c:pt>
                <c:pt idx="1777">
                  <c:v>4.99871E-3</c:v>
                </c:pt>
                <c:pt idx="1778">
                  <c:v>4.9989509999999997E-3</c:v>
                </c:pt>
                <c:pt idx="1779">
                  <c:v>4.99871E-3</c:v>
                </c:pt>
                <c:pt idx="1780">
                  <c:v>4.9989509999999997E-3</c:v>
                </c:pt>
                <c:pt idx="1781">
                  <c:v>4.99871E-3</c:v>
                </c:pt>
                <c:pt idx="1782">
                  <c:v>4.9989509999999997E-3</c:v>
                </c:pt>
                <c:pt idx="1783">
                  <c:v>4.99871E-3</c:v>
                </c:pt>
                <c:pt idx="1784">
                  <c:v>4.9989509999999997E-3</c:v>
                </c:pt>
                <c:pt idx="1785">
                  <c:v>4.99871E-3</c:v>
                </c:pt>
                <c:pt idx="1786">
                  <c:v>4.9989509999999997E-3</c:v>
                </c:pt>
                <c:pt idx="1787">
                  <c:v>4.99871E-3</c:v>
                </c:pt>
                <c:pt idx="1788">
                  <c:v>5.0230589999999999E-3</c:v>
                </c:pt>
                <c:pt idx="1789">
                  <c:v>5.0505419999999999E-3</c:v>
                </c:pt>
                <c:pt idx="1790">
                  <c:v>5.0512650000000001E-3</c:v>
                </c:pt>
                <c:pt idx="1791">
                  <c:v>5.0512650000000001E-3</c:v>
                </c:pt>
                <c:pt idx="1792">
                  <c:v>5.0512650000000001E-3</c:v>
                </c:pt>
                <c:pt idx="1793">
                  <c:v>5.0512650000000001E-3</c:v>
                </c:pt>
                <c:pt idx="1794">
                  <c:v>5.0512650000000001E-3</c:v>
                </c:pt>
                <c:pt idx="1795">
                  <c:v>5.0512650000000001E-3</c:v>
                </c:pt>
                <c:pt idx="1796">
                  <c:v>5.0512650000000001E-3</c:v>
                </c:pt>
                <c:pt idx="1797">
                  <c:v>5.0512650000000001E-3</c:v>
                </c:pt>
                <c:pt idx="1798">
                  <c:v>5.0510240000000003E-3</c:v>
                </c:pt>
                <c:pt idx="1799">
                  <c:v>5.0512650000000001E-3</c:v>
                </c:pt>
                <c:pt idx="1800">
                  <c:v>5.0512650000000001E-3</c:v>
                </c:pt>
                <c:pt idx="1801">
                  <c:v>5.0512650000000001E-3</c:v>
                </c:pt>
                <c:pt idx="1802">
                  <c:v>5.0512650000000001E-3</c:v>
                </c:pt>
                <c:pt idx="1803">
                  <c:v>5.0510240000000003E-3</c:v>
                </c:pt>
                <c:pt idx="1804">
                  <c:v>5.0510240000000003E-3</c:v>
                </c:pt>
                <c:pt idx="1805">
                  <c:v>5.0512650000000001E-3</c:v>
                </c:pt>
                <c:pt idx="1806">
                  <c:v>5.0512650000000001E-3</c:v>
                </c:pt>
                <c:pt idx="1807">
                  <c:v>5.0510240000000003E-3</c:v>
                </c:pt>
                <c:pt idx="1808">
                  <c:v>5.0512650000000001E-3</c:v>
                </c:pt>
                <c:pt idx="1809">
                  <c:v>5.0512650000000001E-3</c:v>
                </c:pt>
                <c:pt idx="1810">
                  <c:v>5.0512650000000001E-3</c:v>
                </c:pt>
                <c:pt idx="1811">
                  <c:v>5.0512650000000001E-3</c:v>
                </c:pt>
                <c:pt idx="1812">
                  <c:v>5.0512650000000001E-3</c:v>
                </c:pt>
                <c:pt idx="1813">
                  <c:v>5.0512650000000001E-3</c:v>
                </c:pt>
                <c:pt idx="1814">
                  <c:v>5.0751310000000001E-3</c:v>
                </c:pt>
                <c:pt idx="1815">
                  <c:v>5.1033370000000003E-3</c:v>
                </c:pt>
                <c:pt idx="1816">
                  <c:v>5.1339539999999996E-3</c:v>
                </c:pt>
                <c:pt idx="1817">
                  <c:v>5.1351590000000003E-3</c:v>
                </c:pt>
                <c:pt idx="1818">
                  <c:v>5.1351590000000003E-3</c:v>
                </c:pt>
                <c:pt idx="1819">
                  <c:v>5.1351590000000003E-3</c:v>
                </c:pt>
                <c:pt idx="1820">
                  <c:v>5.1351590000000003E-3</c:v>
                </c:pt>
                <c:pt idx="1821">
                  <c:v>5.1349179999999996E-3</c:v>
                </c:pt>
                <c:pt idx="1822">
                  <c:v>5.1351590000000003E-3</c:v>
                </c:pt>
                <c:pt idx="1823">
                  <c:v>5.1351590000000003E-3</c:v>
                </c:pt>
                <c:pt idx="1824">
                  <c:v>5.1351590000000003E-3</c:v>
                </c:pt>
                <c:pt idx="1825">
                  <c:v>5.1351590000000003E-3</c:v>
                </c:pt>
                <c:pt idx="1826">
                  <c:v>5.1351590000000003E-3</c:v>
                </c:pt>
                <c:pt idx="1827">
                  <c:v>5.1351590000000003E-3</c:v>
                </c:pt>
                <c:pt idx="1828">
                  <c:v>5.1351590000000003E-3</c:v>
                </c:pt>
                <c:pt idx="1829">
                  <c:v>5.1351590000000003E-3</c:v>
                </c:pt>
                <c:pt idx="1830">
                  <c:v>5.1351590000000003E-3</c:v>
                </c:pt>
                <c:pt idx="1831">
                  <c:v>5.1351590000000003E-3</c:v>
                </c:pt>
                <c:pt idx="1832">
                  <c:v>5.1349179999999996E-3</c:v>
                </c:pt>
                <c:pt idx="1833">
                  <c:v>5.1351590000000003E-3</c:v>
                </c:pt>
                <c:pt idx="1834">
                  <c:v>5.1351590000000003E-3</c:v>
                </c:pt>
                <c:pt idx="1835">
                  <c:v>5.1351590000000003E-3</c:v>
                </c:pt>
                <c:pt idx="1836">
                  <c:v>5.1351590000000003E-3</c:v>
                </c:pt>
                <c:pt idx="1837">
                  <c:v>5.1351590000000003E-3</c:v>
                </c:pt>
                <c:pt idx="1838">
                  <c:v>5.1351590000000003E-3</c:v>
                </c:pt>
                <c:pt idx="1839">
                  <c:v>5.1351590000000003E-3</c:v>
                </c:pt>
                <c:pt idx="1840">
                  <c:v>5.1351590000000003E-3</c:v>
                </c:pt>
                <c:pt idx="1841">
                  <c:v>5.1351590000000003E-3</c:v>
                </c:pt>
                <c:pt idx="1842">
                  <c:v>5.1351590000000003E-3</c:v>
                </c:pt>
                <c:pt idx="1843">
                  <c:v>5.1351590000000003E-3</c:v>
                </c:pt>
                <c:pt idx="1844">
                  <c:v>5.1349179999999996E-3</c:v>
                </c:pt>
                <c:pt idx="1845">
                  <c:v>5.1351590000000003E-3</c:v>
                </c:pt>
                <c:pt idx="1846">
                  <c:v>5.1351590000000003E-3</c:v>
                </c:pt>
                <c:pt idx="1847">
                  <c:v>5.1587849999999999E-3</c:v>
                </c:pt>
                <c:pt idx="1848">
                  <c:v>5.186749E-3</c:v>
                </c:pt>
                <c:pt idx="1849">
                  <c:v>5.1877140000000004E-3</c:v>
                </c:pt>
                <c:pt idx="1850">
                  <c:v>5.1874729999999997E-3</c:v>
                </c:pt>
                <c:pt idx="1851">
                  <c:v>5.1877140000000004E-3</c:v>
                </c:pt>
                <c:pt idx="1852">
                  <c:v>5.1874729999999997E-3</c:v>
                </c:pt>
                <c:pt idx="1853">
                  <c:v>5.1877140000000004E-3</c:v>
                </c:pt>
                <c:pt idx="1854">
                  <c:v>5.1877140000000004E-3</c:v>
                </c:pt>
                <c:pt idx="1855">
                  <c:v>5.1877140000000004E-3</c:v>
                </c:pt>
                <c:pt idx="1856">
                  <c:v>5.1877140000000004E-3</c:v>
                </c:pt>
                <c:pt idx="1857">
                  <c:v>5.1877140000000004E-3</c:v>
                </c:pt>
                <c:pt idx="1858">
                  <c:v>5.1877140000000004E-3</c:v>
                </c:pt>
                <c:pt idx="1859">
                  <c:v>5.1877140000000004E-3</c:v>
                </c:pt>
                <c:pt idx="1860">
                  <c:v>5.1874729999999997E-3</c:v>
                </c:pt>
                <c:pt idx="1861">
                  <c:v>5.1877140000000004E-3</c:v>
                </c:pt>
                <c:pt idx="1862">
                  <c:v>5.1874729999999997E-3</c:v>
                </c:pt>
                <c:pt idx="1863">
                  <c:v>5.1877140000000004E-3</c:v>
                </c:pt>
                <c:pt idx="1864">
                  <c:v>5.1874729999999997E-3</c:v>
                </c:pt>
                <c:pt idx="1865">
                  <c:v>5.1877140000000004E-3</c:v>
                </c:pt>
                <c:pt idx="1866">
                  <c:v>5.1874729999999997E-3</c:v>
                </c:pt>
                <c:pt idx="1867">
                  <c:v>5.1877140000000004E-3</c:v>
                </c:pt>
                <c:pt idx="1868">
                  <c:v>5.1874729999999997E-3</c:v>
                </c:pt>
                <c:pt idx="1869">
                  <c:v>5.1877140000000004E-3</c:v>
                </c:pt>
                <c:pt idx="1870">
                  <c:v>5.1874729999999997E-3</c:v>
                </c:pt>
                <c:pt idx="1871">
                  <c:v>5.1877140000000004E-3</c:v>
                </c:pt>
                <c:pt idx="1872">
                  <c:v>5.1874729999999997E-3</c:v>
                </c:pt>
                <c:pt idx="1873">
                  <c:v>5.1877140000000004E-3</c:v>
                </c:pt>
                <c:pt idx="1874">
                  <c:v>5.1874729999999997E-3</c:v>
                </c:pt>
                <c:pt idx="1875">
                  <c:v>5.1877140000000004E-3</c:v>
                </c:pt>
                <c:pt idx="1876">
                  <c:v>5.1874729999999997E-3</c:v>
                </c:pt>
                <c:pt idx="1877">
                  <c:v>5.1877140000000004E-3</c:v>
                </c:pt>
                <c:pt idx="1878">
                  <c:v>5.1874729999999997E-3</c:v>
                </c:pt>
                <c:pt idx="1879">
                  <c:v>5.2106160000000004E-3</c:v>
                </c:pt>
                <c:pt idx="1880">
                  <c:v>5.2380990000000004E-3</c:v>
                </c:pt>
                <c:pt idx="1881">
                  <c:v>5.2388219999999997E-3</c:v>
                </c:pt>
                <c:pt idx="1882">
                  <c:v>5.2390630000000004E-3</c:v>
                </c:pt>
                <c:pt idx="1883">
                  <c:v>5.2388219999999997E-3</c:v>
                </c:pt>
                <c:pt idx="1884">
                  <c:v>5.2388219999999997E-3</c:v>
                </c:pt>
                <c:pt idx="1885">
                  <c:v>5.2390630000000004E-3</c:v>
                </c:pt>
                <c:pt idx="1886">
                  <c:v>5.2388219999999997E-3</c:v>
                </c:pt>
                <c:pt idx="1887">
                  <c:v>5.2388219999999997E-3</c:v>
                </c:pt>
                <c:pt idx="1888">
                  <c:v>5.2390630000000004E-3</c:v>
                </c:pt>
                <c:pt idx="1889">
                  <c:v>5.2390630000000004E-3</c:v>
                </c:pt>
                <c:pt idx="1890">
                  <c:v>5.2388219999999997E-3</c:v>
                </c:pt>
                <c:pt idx="1891">
                  <c:v>5.2629299999999999E-3</c:v>
                </c:pt>
                <c:pt idx="1892">
                  <c:v>5.2636530000000001E-3</c:v>
                </c:pt>
                <c:pt idx="1893">
                  <c:v>5.2636530000000001E-3</c:v>
                </c:pt>
                <c:pt idx="1894">
                  <c:v>5.2636530000000001E-3</c:v>
                </c:pt>
                <c:pt idx="1895">
                  <c:v>5.2636530000000001E-3</c:v>
                </c:pt>
                <c:pt idx="1896">
                  <c:v>5.2636530000000001E-3</c:v>
                </c:pt>
                <c:pt idx="1897">
                  <c:v>5.2634120000000003E-3</c:v>
                </c:pt>
                <c:pt idx="1898">
                  <c:v>5.2636530000000001E-3</c:v>
                </c:pt>
                <c:pt idx="1899">
                  <c:v>5.2636530000000001E-3</c:v>
                </c:pt>
                <c:pt idx="1900">
                  <c:v>5.2636530000000001E-3</c:v>
                </c:pt>
                <c:pt idx="1901">
                  <c:v>5.2636530000000001E-3</c:v>
                </c:pt>
                <c:pt idx="1902">
                  <c:v>5.2636530000000001E-3</c:v>
                </c:pt>
                <c:pt idx="1903">
                  <c:v>5.2636530000000001E-3</c:v>
                </c:pt>
                <c:pt idx="1904">
                  <c:v>5.2636530000000001E-3</c:v>
                </c:pt>
                <c:pt idx="1905">
                  <c:v>5.2636530000000001E-3</c:v>
                </c:pt>
                <c:pt idx="1906">
                  <c:v>5.2636530000000001E-3</c:v>
                </c:pt>
                <c:pt idx="1907">
                  <c:v>5.2634120000000003E-3</c:v>
                </c:pt>
                <c:pt idx="1908">
                  <c:v>5.2636530000000001E-3</c:v>
                </c:pt>
                <c:pt idx="1909">
                  <c:v>5.2636530000000001E-3</c:v>
                </c:pt>
                <c:pt idx="1910">
                  <c:v>5.2636530000000001E-3</c:v>
                </c:pt>
                <c:pt idx="1911">
                  <c:v>5.2636530000000001E-3</c:v>
                </c:pt>
                <c:pt idx="1912">
                  <c:v>5.2636530000000001E-3</c:v>
                </c:pt>
                <c:pt idx="1913">
                  <c:v>5.2636530000000001E-3</c:v>
                </c:pt>
                <c:pt idx="1914">
                  <c:v>5.2636530000000001E-3</c:v>
                </c:pt>
                <c:pt idx="1915">
                  <c:v>5.2636530000000001E-3</c:v>
                </c:pt>
                <c:pt idx="1916">
                  <c:v>5.2867959999999999E-3</c:v>
                </c:pt>
                <c:pt idx="1917">
                  <c:v>5.3145199999999997E-3</c:v>
                </c:pt>
                <c:pt idx="1918">
                  <c:v>5.346824E-3</c:v>
                </c:pt>
                <c:pt idx="1919">
                  <c:v>5.347788E-3</c:v>
                </c:pt>
                <c:pt idx="1920">
                  <c:v>5.347788E-3</c:v>
                </c:pt>
                <c:pt idx="1921">
                  <c:v>5.347788E-3</c:v>
                </c:pt>
                <c:pt idx="1922">
                  <c:v>5.3475470000000002E-3</c:v>
                </c:pt>
                <c:pt idx="1923">
                  <c:v>5.3475470000000002E-3</c:v>
                </c:pt>
                <c:pt idx="1924">
                  <c:v>5.347788E-3</c:v>
                </c:pt>
                <c:pt idx="1925">
                  <c:v>5.347788E-3</c:v>
                </c:pt>
                <c:pt idx="1926">
                  <c:v>5.3475470000000002E-3</c:v>
                </c:pt>
                <c:pt idx="1927">
                  <c:v>5.347788E-3</c:v>
                </c:pt>
                <c:pt idx="1928">
                  <c:v>5.347788E-3</c:v>
                </c:pt>
                <c:pt idx="1929">
                  <c:v>5.3475470000000002E-3</c:v>
                </c:pt>
                <c:pt idx="1930">
                  <c:v>5.3475470000000002E-3</c:v>
                </c:pt>
                <c:pt idx="1931">
                  <c:v>5.347788E-3</c:v>
                </c:pt>
                <c:pt idx="1932">
                  <c:v>5.347788E-3</c:v>
                </c:pt>
                <c:pt idx="1933">
                  <c:v>5.347788E-3</c:v>
                </c:pt>
                <c:pt idx="1934">
                  <c:v>5.3475470000000002E-3</c:v>
                </c:pt>
                <c:pt idx="1935">
                  <c:v>5.347788E-3</c:v>
                </c:pt>
                <c:pt idx="1936">
                  <c:v>5.347788E-3</c:v>
                </c:pt>
                <c:pt idx="1937">
                  <c:v>5.347788E-3</c:v>
                </c:pt>
                <c:pt idx="1938">
                  <c:v>5.3475470000000002E-3</c:v>
                </c:pt>
                <c:pt idx="1939">
                  <c:v>5.3475470000000002E-3</c:v>
                </c:pt>
                <c:pt idx="1940">
                  <c:v>5.347788E-3</c:v>
                </c:pt>
                <c:pt idx="1941">
                  <c:v>5.347788E-3</c:v>
                </c:pt>
                <c:pt idx="1942">
                  <c:v>5.3475470000000002E-3</c:v>
                </c:pt>
                <c:pt idx="1943">
                  <c:v>5.3475470000000002E-3</c:v>
                </c:pt>
                <c:pt idx="1944">
                  <c:v>5.347788E-3</c:v>
                </c:pt>
                <c:pt idx="1945">
                  <c:v>5.347788E-3</c:v>
                </c:pt>
                <c:pt idx="1946">
                  <c:v>5.347788E-3</c:v>
                </c:pt>
                <c:pt idx="1947">
                  <c:v>5.3475470000000002E-3</c:v>
                </c:pt>
                <c:pt idx="1948">
                  <c:v>5.3475470000000002E-3</c:v>
                </c:pt>
                <c:pt idx="1949">
                  <c:v>5.3711729999999999E-3</c:v>
                </c:pt>
                <c:pt idx="1950">
                  <c:v>5.3721369999999999E-3</c:v>
                </c:pt>
                <c:pt idx="1951">
                  <c:v>5.3718960000000001E-3</c:v>
                </c:pt>
                <c:pt idx="1952">
                  <c:v>5.3718960000000001E-3</c:v>
                </c:pt>
                <c:pt idx="1953">
                  <c:v>5.3721369999999999E-3</c:v>
                </c:pt>
                <c:pt idx="1954">
                  <c:v>5.3718960000000001E-3</c:v>
                </c:pt>
                <c:pt idx="1955">
                  <c:v>5.3721369999999999E-3</c:v>
                </c:pt>
                <c:pt idx="1956">
                  <c:v>5.3718960000000001E-3</c:v>
                </c:pt>
                <c:pt idx="1957">
                  <c:v>5.3718960000000001E-3</c:v>
                </c:pt>
                <c:pt idx="1958">
                  <c:v>5.3721369999999999E-3</c:v>
                </c:pt>
                <c:pt idx="1959">
                  <c:v>5.3718960000000001E-3</c:v>
                </c:pt>
                <c:pt idx="1960">
                  <c:v>5.3721369999999999E-3</c:v>
                </c:pt>
                <c:pt idx="1961">
                  <c:v>5.3718960000000001E-3</c:v>
                </c:pt>
                <c:pt idx="1962">
                  <c:v>5.3718960000000001E-3</c:v>
                </c:pt>
                <c:pt idx="1963">
                  <c:v>5.3721369999999999E-3</c:v>
                </c:pt>
                <c:pt idx="1964">
                  <c:v>5.3718960000000001E-3</c:v>
                </c:pt>
                <c:pt idx="1965">
                  <c:v>5.3721369999999999E-3</c:v>
                </c:pt>
                <c:pt idx="1966">
                  <c:v>5.3955210000000003E-3</c:v>
                </c:pt>
                <c:pt idx="1967">
                  <c:v>5.396245E-3</c:v>
                </c:pt>
                <c:pt idx="1968">
                  <c:v>5.396245E-3</c:v>
                </c:pt>
                <c:pt idx="1969">
                  <c:v>5.3960029999999999E-3</c:v>
                </c:pt>
                <c:pt idx="1970">
                  <c:v>5.3960029999999999E-3</c:v>
                </c:pt>
                <c:pt idx="1971">
                  <c:v>5.4208340000000002E-3</c:v>
                </c:pt>
                <c:pt idx="1972">
                  <c:v>5.449522E-3</c:v>
                </c:pt>
                <c:pt idx="1973">
                  <c:v>5.4504870000000004E-3</c:v>
                </c:pt>
                <c:pt idx="1974">
                  <c:v>5.4504870000000004E-3</c:v>
                </c:pt>
                <c:pt idx="1975">
                  <c:v>5.4504870000000004E-3</c:v>
                </c:pt>
                <c:pt idx="1976">
                  <c:v>5.4504870000000004E-3</c:v>
                </c:pt>
                <c:pt idx="1977">
                  <c:v>5.4504870000000004E-3</c:v>
                </c:pt>
                <c:pt idx="1978">
                  <c:v>5.4504870000000004E-3</c:v>
                </c:pt>
                <c:pt idx="1979">
                  <c:v>5.4504870000000004E-3</c:v>
                </c:pt>
                <c:pt idx="1980">
                  <c:v>5.4504870000000004E-3</c:v>
                </c:pt>
                <c:pt idx="1981">
                  <c:v>5.4504870000000004E-3</c:v>
                </c:pt>
                <c:pt idx="1982">
                  <c:v>5.4504870000000004E-3</c:v>
                </c:pt>
                <c:pt idx="1983">
                  <c:v>5.4504870000000004E-3</c:v>
                </c:pt>
                <c:pt idx="1984">
                  <c:v>5.4504870000000004E-3</c:v>
                </c:pt>
                <c:pt idx="1985">
                  <c:v>5.4504870000000004E-3</c:v>
                </c:pt>
                <c:pt idx="1986">
                  <c:v>5.4504870000000004E-3</c:v>
                </c:pt>
                <c:pt idx="1987">
                  <c:v>5.4504870000000004E-3</c:v>
                </c:pt>
                <c:pt idx="1988">
                  <c:v>5.4502459999999997E-3</c:v>
                </c:pt>
                <c:pt idx="1989">
                  <c:v>5.4504870000000004E-3</c:v>
                </c:pt>
                <c:pt idx="1990">
                  <c:v>5.4504870000000004E-3</c:v>
                </c:pt>
                <c:pt idx="1991">
                  <c:v>5.4504870000000004E-3</c:v>
                </c:pt>
                <c:pt idx="1992">
                  <c:v>5.4502459999999997E-3</c:v>
                </c:pt>
                <c:pt idx="1993">
                  <c:v>5.4504870000000004E-3</c:v>
                </c:pt>
                <c:pt idx="1994">
                  <c:v>5.4504870000000004E-3</c:v>
                </c:pt>
                <c:pt idx="1995">
                  <c:v>5.4504870000000004E-3</c:v>
                </c:pt>
                <c:pt idx="1996">
                  <c:v>5.4502459999999997E-3</c:v>
                </c:pt>
                <c:pt idx="1997">
                  <c:v>5.4504870000000004E-3</c:v>
                </c:pt>
                <c:pt idx="1998">
                  <c:v>5.4745940000000002E-3</c:v>
                </c:pt>
                <c:pt idx="1999">
                  <c:v>5.5030410000000002E-3</c:v>
                </c:pt>
                <c:pt idx="2000">
                  <c:v>5.5346220000000003E-3</c:v>
                </c:pt>
                <c:pt idx="2001">
                  <c:v>5.5358279999999996E-3</c:v>
                </c:pt>
                <c:pt idx="2002">
                  <c:v>5.5358279999999996E-3</c:v>
                </c:pt>
                <c:pt idx="2003">
                  <c:v>5.5355860000000003E-3</c:v>
                </c:pt>
                <c:pt idx="2004">
                  <c:v>5.5358279999999996E-3</c:v>
                </c:pt>
                <c:pt idx="2005">
                  <c:v>5.5355860000000003E-3</c:v>
                </c:pt>
                <c:pt idx="2006">
                  <c:v>5.5358279999999996E-3</c:v>
                </c:pt>
                <c:pt idx="2007">
                  <c:v>5.5355860000000003E-3</c:v>
                </c:pt>
                <c:pt idx="2008">
                  <c:v>5.5358279999999996E-3</c:v>
                </c:pt>
                <c:pt idx="2009">
                  <c:v>5.5358279999999996E-3</c:v>
                </c:pt>
                <c:pt idx="2010">
                  <c:v>5.5355860000000003E-3</c:v>
                </c:pt>
                <c:pt idx="2011">
                  <c:v>5.5358279999999996E-3</c:v>
                </c:pt>
                <c:pt idx="2012">
                  <c:v>5.5355860000000003E-3</c:v>
                </c:pt>
                <c:pt idx="2013">
                  <c:v>5.5358279999999996E-3</c:v>
                </c:pt>
                <c:pt idx="2014">
                  <c:v>5.5355860000000003E-3</c:v>
                </c:pt>
                <c:pt idx="2015">
                  <c:v>5.5358279999999996E-3</c:v>
                </c:pt>
                <c:pt idx="2016">
                  <c:v>5.5358279999999996E-3</c:v>
                </c:pt>
                <c:pt idx="2017">
                  <c:v>5.5355860000000003E-3</c:v>
                </c:pt>
                <c:pt idx="2018">
                  <c:v>5.5358279999999996E-3</c:v>
                </c:pt>
                <c:pt idx="2019">
                  <c:v>5.5355860000000003E-3</c:v>
                </c:pt>
                <c:pt idx="2020">
                  <c:v>5.5358279999999996E-3</c:v>
                </c:pt>
                <c:pt idx="2021">
                  <c:v>5.5358279999999996E-3</c:v>
                </c:pt>
                <c:pt idx="2022">
                  <c:v>5.5355860000000003E-3</c:v>
                </c:pt>
                <c:pt idx="2023">
                  <c:v>5.5358279999999996E-3</c:v>
                </c:pt>
                <c:pt idx="2024">
                  <c:v>5.5355860000000003E-3</c:v>
                </c:pt>
                <c:pt idx="2025">
                  <c:v>5.5358279999999996E-3</c:v>
                </c:pt>
                <c:pt idx="2026">
                  <c:v>5.5355860000000003E-3</c:v>
                </c:pt>
                <c:pt idx="2027">
                  <c:v>5.5358279999999996E-3</c:v>
                </c:pt>
                <c:pt idx="2028">
                  <c:v>5.5355860000000003E-3</c:v>
                </c:pt>
                <c:pt idx="2029">
                  <c:v>5.5358279999999996E-3</c:v>
                </c:pt>
                <c:pt idx="2030">
                  <c:v>5.5358279999999996E-3</c:v>
                </c:pt>
                <c:pt idx="2031">
                  <c:v>5.5358279999999996E-3</c:v>
                </c:pt>
                <c:pt idx="2032">
                  <c:v>5.5358279999999996E-3</c:v>
                </c:pt>
                <c:pt idx="2033">
                  <c:v>5.5358279999999996E-3</c:v>
                </c:pt>
                <c:pt idx="2034">
                  <c:v>5.5358279999999996E-3</c:v>
                </c:pt>
                <c:pt idx="2035">
                  <c:v>5.5358279999999996E-3</c:v>
                </c:pt>
                <c:pt idx="2036">
                  <c:v>5.5355860000000003E-3</c:v>
                </c:pt>
                <c:pt idx="2037">
                  <c:v>5.560176E-3</c:v>
                </c:pt>
                <c:pt idx="2038">
                  <c:v>5.5881409999999996E-3</c:v>
                </c:pt>
                <c:pt idx="2039">
                  <c:v>5.5891049999999996E-3</c:v>
                </c:pt>
                <c:pt idx="2040">
                  <c:v>5.5891049999999996E-3</c:v>
                </c:pt>
                <c:pt idx="2041">
                  <c:v>5.5888639999999998E-3</c:v>
                </c:pt>
                <c:pt idx="2042">
                  <c:v>5.5891049999999996E-3</c:v>
                </c:pt>
                <c:pt idx="2043">
                  <c:v>5.5888639999999998E-3</c:v>
                </c:pt>
                <c:pt idx="2044">
                  <c:v>5.5888639999999998E-3</c:v>
                </c:pt>
                <c:pt idx="2045">
                  <c:v>5.5891049999999996E-3</c:v>
                </c:pt>
                <c:pt idx="2046">
                  <c:v>5.5888639999999998E-3</c:v>
                </c:pt>
                <c:pt idx="2047">
                  <c:v>5.5891049999999996E-3</c:v>
                </c:pt>
                <c:pt idx="2048">
                  <c:v>5.5888639999999998E-3</c:v>
                </c:pt>
                <c:pt idx="2049">
                  <c:v>5.5891049999999996E-3</c:v>
                </c:pt>
                <c:pt idx="2050">
                  <c:v>5.5891049999999996E-3</c:v>
                </c:pt>
                <c:pt idx="2051">
                  <c:v>5.5888639999999998E-3</c:v>
                </c:pt>
                <c:pt idx="2052">
                  <c:v>5.6132129999999997E-3</c:v>
                </c:pt>
                <c:pt idx="2053">
                  <c:v>5.6139359999999999E-3</c:v>
                </c:pt>
                <c:pt idx="2054">
                  <c:v>5.6136950000000001E-3</c:v>
                </c:pt>
                <c:pt idx="2055">
                  <c:v>5.6139359999999999E-3</c:v>
                </c:pt>
                <c:pt idx="2056">
                  <c:v>5.6136950000000001E-3</c:v>
                </c:pt>
                <c:pt idx="2057">
                  <c:v>5.6136950000000001E-3</c:v>
                </c:pt>
                <c:pt idx="2058">
                  <c:v>5.6139359999999999E-3</c:v>
                </c:pt>
                <c:pt idx="2059">
                  <c:v>5.6136950000000001E-3</c:v>
                </c:pt>
                <c:pt idx="2060">
                  <c:v>5.6139359999999999E-3</c:v>
                </c:pt>
                <c:pt idx="2061">
                  <c:v>5.6139359999999999E-3</c:v>
                </c:pt>
                <c:pt idx="2062">
                  <c:v>5.6136950000000001E-3</c:v>
                </c:pt>
                <c:pt idx="2063">
                  <c:v>5.6136950000000001E-3</c:v>
                </c:pt>
                <c:pt idx="2064">
                  <c:v>5.6139359999999999E-3</c:v>
                </c:pt>
                <c:pt idx="2065">
                  <c:v>5.6139359999999999E-3</c:v>
                </c:pt>
                <c:pt idx="2066">
                  <c:v>5.6375619999999996E-3</c:v>
                </c:pt>
                <c:pt idx="2067">
                  <c:v>5.6645619999999997E-3</c:v>
                </c:pt>
                <c:pt idx="2068">
                  <c:v>5.6954199999999996E-3</c:v>
                </c:pt>
                <c:pt idx="2069">
                  <c:v>5.6961429999999999E-3</c:v>
                </c:pt>
                <c:pt idx="2070">
                  <c:v>5.6963839999999996E-3</c:v>
                </c:pt>
                <c:pt idx="2071">
                  <c:v>5.6963839999999996E-3</c:v>
                </c:pt>
                <c:pt idx="2072">
                  <c:v>5.6963839999999996E-3</c:v>
                </c:pt>
                <c:pt idx="2073">
                  <c:v>5.6963839999999996E-3</c:v>
                </c:pt>
                <c:pt idx="2074">
                  <c:v>5.6963839999999996E-3</c:v>
                </c:pt>
                <c:pt idx="2075">
                  <c:v>5.6963839999999996E-3</c:v>
                </c:pt>
                <c:pt idx="2076">
                  <c:v>5.6963839999999996E-3</c:v>
                </c:pt>
                <c:pt idx="2077">
                  <c:v>5.6963839999999996E-3</c:v>
                </c:pt>
                <c:pt idx="2078">
                  <c:v>5.6963839999999996E-3</c:v>
                </c:pt>
                <c:pt idx="2079">
                  <c:v>5.6963839999999996E-3</c:v>
                </c:pt>
                <c:pt idx="2080">
                  <c:v>5.6963839999999996E-3</c:v>
                </c:pt>
                <c:pt idx="2081">
                  <c:v>5.6963839999999996E-3</c:v>
                </c:pt>
                <c:pt idx="2082">
                  <c:v>5.6963839999999996E-3</c:v>
                </c:pt>
                <c:pt idx="2083">
                  <c:v>5.6961429999999999E-3</c:v>
                </c:pt>
                <c:pt idx="2084">
                  <c:v>5.6963839999999996E-3</c:v>
                </c:pt>
                <c:pt idx="2085">
                  <c:v>5.6963839999999996E-3</c:v>
                </c:pt>
                <c:pt idx="2086">
                  <c:v>5.6963839999999996E-3</c:v>
                </c:pt>
                <c:pt idx="2087">
                  <c:v>5.6963839999999996E-3</c:v>
                </c:pt>
                <c:pt idx="2088">
                  <c:v>5.6963839999999996E-3</c:v>
                </c:pt>
                <c:pt idx="2089">
                  <c:v>5.6963839999999996E-3</c:v>
                </c:pt>
                <c:pt idx="2090">
                  <c:v>5.7195270000000003E-3</c:v>
                </c:pt>
                <c:pt idx="2091">
                  <c:v>5.720251E-3</c:v>
                </c:pt>
                <c:pt idx="2092">
                  <c:v>5.7200100000000002E-3</c:v>
                </c:pt>
                <c:pt idx="2093">
                  <c:v>5.7200100000000002E-3</c:v>
                </c:pt>
                <c:pt idx="2094">
                  <c:v>5.720251E-3</c:v>
                </c:pt>
                <c:pt idx="2095">
                  <c:v>5.7200100000000002E-3</c:v>
                </c:pt>
                <c:pt idx="2096">
                  <c:v>5.720251E-3</c:v>
                </c:pt>
                <c:pt idx="2097">
                  <c:v>5.7200100000000002E-3</c:v>
                </c:pt>
                <c:pt idx="2098">
                  <c:v>5.7200100000000002E-3</c:v>
                </c:pt>
                <c:pt idx="2099">
                  <c:v>5.7438760000000002E-3</c:v>
                </c:pt>
                <c:pt idx="2100">
                  <c:v>5.7713590000000002E-3</c:v>
                </c:pt>
                <c:pt idx="2101">
                  <c:v>5.7723230000000002E-3</c:v>
                </c:pt>
                <c:pt idx="2102">
                  <c:v>5.7720820000000004E-3</c:v>
                </c:pt>
                <c:pt idx="2103">
                  <c:v>5.7723230000000002E-3</c:v>
                </c:pt>
                <c:pt idx="2104">
                  <c:v>5.7720820000000004E-3</c:v>
                </c:pt>
                <c:pt idx="2105">
                  <c:v>5.7723230000000002E-3</c:v>
                </c:pt>
                <c:pt idx="2106">
                  <c:v>5.7720820000000004E-3</c:v>
                </c:pt>
                <c:pt idx="2107">
                  <c:v>5.7720820000000004E-3</c:v>
                </c:pt>
                <c:pt idx="2108">
                  <c:v>5.7723230000000002E-3</c:v>
                </c:pt>
                <c:pt idx="2109">
                  <c:v>5.7720820000000004E-3</c:v>
                </c:pt>
                <c:pt idx="2110">
                  <c:v>5.7723230000000002E-3</c:v>
                </c:pt>
                <c:pt idx="2111">
                  <c:v>5.7723230000000002E-3</c:v>
                </c:pt>
                <c:pt idx="2112">
                  <c:v>5.7720820000000004E-3</c:v>
                </c:pt>
                <c:pt idx="2113">
                  <c:v>5.7723230000000002E-3</c:v>
                </c:pt>
                <c:pt idx="2114">
                  <c:v>5.7720820000000004E-3</c:v>
                </c:pt>
                <c:pt idx="2115">
                  <c:v>5.7723230000000002E-3</c:v>
                </c:pt>
                <c:pt idx="2116">
                  <c:v>5.7720820000000004E-3</c:v>
                </c:pt>
                <c:pt idx="2117">
                  <c:v>5.7720820000000004E-3</c:v>
                </c:pt>
                <c:pt idx="2118">
                  <c:v>5.7723230000000002E-3</c:v>
                </c:pt>
                <c:pt idx="2119">
                  <c:v>5.7720820000000004E-3</c:v>
                </c:pt>
                <c:pt idx="2120">
                  <c:v>5.7723230000000002E-3</c:v>
                </c:pt>
                <c:pt idx="2121">
                  <c:v>5.7720820000000004E-3</c:v>
                </c:pt>
                <c:pt idx="2122">
                  <c:v>5.7957069999999998E-3</c:v>
                </c:pt>
                <c:pt idx="2123">
                  <c:v>5.8234309999999996E-3</c:v>
                </c:pt>
                <c:pt idx="2124">
                  <c:v>5.8550119999999997E-3</c:v>
                </c:pt>
                <c:pt idx="2125">
                  <c:v>5.8559759999999997E-3</c:v>
                </c:pt>
                <c:pt idx="2126">
                  <c:v>5.8559759999999997E-3</c:v>
                </c:pt>
                <c:pt idx="2127">
                  <c:v>5.8557349999999999E-3</c:v>
                </c:pt>
                <c:pt idx="2128">
                  <c:v>5.8557349999999999E-3</c:v>
                </c:pt>
                <c:pt idx="2129">
                  <c:v>5.8559759999999997E-3</c:v>
                </c:pt>
                <c:pt idx="2130">
                  <c:v>5.8559759999999997E-3</c:v>
                </c:pt>
                <c:pt idx="2131">
                  <c:v>5.8559759999999997E-3</c:v>
                </c:pt>
                <c:pt idx="2132">
                  <c:v>5.8557349999999999E-3</c:v>
                </c:pt>
                <c:pt idx="2133">
                  <c:v>5.8559759999999997E-3</c:v>
                </c:pt>
                <c:pt idx="2134">
                  <c:v>5.8559759999999997E-3</c:v>
                </c:pt>
                <c:pt idx="2135">
                  <c:v>5.8557349999999999E-3</c:v>
                </c:pt>
                <c:pt idx="2136">
                  <c:v>5.8559759999999997E-3</c:v>
                </c:pt>
                <c:pt idx="2137">
                  <c:v>5.8559759999999997E-3</c:v>
                </c:pt>
                <c:pt idx="2138">
                  <c:v>5.8559759999999997E-3</c:v>
                </c:pt>
                <c:pt idx="2139">
                  <c:v>5.8557349999999999E-3</c:v>
                </c:pt>
                <c:pt idx="2140">
                  <c:v>5.8559759999999997E-3</c:v>
                </c:pt>
                <c:pt idx="2141">
                  <c:v>5.8559759999999997E-3</c:v>
                </c:pt>
                <c:pt idx="2142">
                  <c:v>5.8557349999999999E-3</c:v>
                </c:pt>
                <c:pt idx="2143">
                  <c:v>5.8557349999999999E-3</c:v>
                </c:pt>
                <c:pt idx="2144">
                  <c:v>5.8559759999999997E-3</c:v>
                </c:pt>
                <c:pt idx="2145">
                  <c:v>5.8559759999999997E-3</c:v>
                </c:pt>
                <c:pt idx="2146">
                  <c:v>5.8557349999999999E-3</c:v>
                </c:pt>
                <c:pt idx="2147">
                  <c:v>5.8557349999999999E-3</c:v>
                </c:pt>
                <c:pt idx="2148">
                  <c:v>5.8559759999999997E-3</c:v>
                </c:pt>
                <c:pt idx="2149">
                  <c:v>5.8559759999999997E-3</c:v>
                </c:pt>
                <c:pt idx="2150">
                  <c:v>5.8557349999999999E-3</c:v>
                </c:pt>
                <c:pt idx="2151">
                  <c:v>5.8557349999999999E-3</c:v>
                </c:pt>
                <c:pt idx="2152">
                  <c:v>5.8800839999999998E-3</c:v>
                </c:pt>
                <c:pt idx="2153">
                  <c:v>5.9078079999999996E-3</c:v>
                </c:pt>
                <c:pt idx="2154">
                  <c:v>5.9082900000000001E-3</c:v>
                </c:pt>
                <c:pt idx="2155">
                  <c:v>5.9082900000000001E-3</c:v>
                </c:pt>
                <c:pt idx="2156">
                  <c:v>5.9085309999999999E-3</c:v>
                </c:pt>
                <c:pt idx="2157">
                  <c:v>5.9085309999999999E-3</c:v>
                </c:pt>
                <c:pt idx="2158">
                  <c:v>5.9085309999999999E-3</c:v>
                </c:pt>
                <c:pt idx="2159">
                  <c:v>5.9085309999999999E-3</c:v>
                </c:pt>
                <c:pt idx="2160">
                  <c:v>5.9085309999999999E-3</c:v>
                </c:pt>
                <c:pt idx="2161">
                  <c:v>5.9085309999999999E-3</c:v>
                </c:pt>
                <c:pt idx="2162">
                  <c:v>5.9085309999999999E-3</c:v>
                </c:pt>
                <c:pt idx="2163">
                  <c:v>5.9085309999999999E-3</c:v>
                </c:pt>
                <c:pt idx="2164">
                  <c:v>5.9085309999999999E-3</c:v>
                </c:pt>
                <c:pt idx="2165">
                  <c:v>5.9085309999999999E-3</c:v>
                </c:pt>
                <c:pt idx="2166">
                  <c:v>5.9082900000000001E-3</c:v>
                </c:pt>
                <c:pt idx="2167">
                  <c:v>5.9082900000000001E-3</c:v>
                </c:pt>
                <c:pt idx="2168">
                  <c:v>5.9082900000000001E-3</c:v>
                </c:pt>
                <c:pt idx="2169">
                  <c:v>5.9082900000000001E-3</c:v>
                </c:pt>
                <c:pt idx="2170">
                  <c:v>5.9082900000000001E-3</c:v>
                </c:pt>
                <c:pt idx="2171">
                  <c:v>5.9082900000000001E-3</c:v>
                </c:pt>
                <c:pt idx="2172">
                  <c:v>5.9323969999999998E-3</c:v>
                </c:pt>
                <c:pt idx="2173">
                  <c:v>5.9606030000000001E-3</c:v>
                </c:pt>
                <c:pt idx="2174">
                  <c:v>5.9613269999999998E-3</c:v>
                </c:pt>
                <c:pt idx="2175">
                  <c:v>5.9613269999999998E-3</c:v>
                </c:pt>
                <c:pt idx="2176">
                  <c:v>5.961086E-3</c:v>
                </c:pt>
                <c:pt idx="2177">
                  <c:v>5.9613269999999998E-3</c:v>
                </c:pt>
                <c:pt idx="2178">
                  <c:v>5.961086E-3</c:v>
                </c:pt>
                <c:pt idx="2179">
                  <c:v>5.9613269999999998E-3</c:v>
                </c:pt>
                <c:pt idx="2180">
                  <c:v>5.9613269999999998E-3</c:v>
                </c:pt>
                <c:pt idx="2181">
                  <c:v>5.961086E-3</c:v>
                </c:pt>
                <c:pt idx="2182">
                  <c:v>5.9613269999999998E-3</c:v>
                </c:pt>
                <c:pt idx="2183">
                  <c:v>5.961086E-3</c:v>
                </c:pt>
                <c:pt idx="2184">
                  <c:v>5.961086E-3</c:v>
                </c:pt>
                <c:pt idx="2185">
                  <c:v>5.9613269999999998E-3</c:v>
                </c:pt>
                <c:pt idx="2186">
                  <c:v>5.961086E-3</c:v>
                </c:pt>
                <c:pt idx="2187">
                  <c:v>5.9613269999999998E-3</c:v>
                </c:pt>
                <c:pt idx="2188">
                  <c:v>5.9613269999999998E-3</c:v>
                </c:pt>
                <c:pt idx="2189">
                  <c:v>5.961086E-3</c:v>
                </c:pt>
                <c:pt idx="2190">
                  <c:v>5.9613269999999998E-3</c:v>
                </c:pt>
                <c:pt idx="2191">
                  <c:v>5.961086E-3</c:v>
                </c:pt>
                <c:pt idx="2192">
                  <c:v>5.961086E-3</c:v>
                </c:pt>
                <c:pt idx="2193">
                  <c:v>5.9613269999999998E-3</c:v>
                </c:pt>
                <c:pt idx="2194">
                  <c:v>5.984952E-3</c:v>
                </c:pt>
                <c:pt idx="2195">
                  <c:v>6.012435E-3</c:v>
                </c:pt>
                <c:pt idx="2196">
                  <c:v>6.013399E-3</c:v>
                </c:pt>
                <c:pt idx="2197">
                  <c:v>6.013399E-3</c:v>
                </c:pt>
                <c:pt idx="2198">
                  <c:v>6.0131580000000002E-3</c:v>
                </c:pt>
                <c:pt idx="2199">
                  <c:v>6.013399E-3</c:v>
                </c:pt>
                <c:pt idx="2200">
                  <c:v>6.0131580000000002E-3</c:v>
                </c:pt>
                <c:pt idx="2201">
                  <c:v>6.013399E-3</c:v>
                </c:pt>
                <c:pt idx="2202">
                  <c:v>6.0131580000000002E-3</c:v>
                </c:pt>
                <c:pt idx="2203">
                  <c:v>6.013399E-3</c:v>
                </c:pt>
                <c:pt idx="2204">
                  <c:v>6.013399E-3</c:v>
                </c:pt>
                <c:pt idx="2205">
                  <c:v>6.0131580000000002E-3</c:v>
                </c:pt>
                <c:pt idx="2206">
                  <c:v>6.013399E-3</c:v>
                </c:pt>
                <c:pt idx="2207">
                  <c:v>6.0131580000000002E-3</c:v>
                </c:pt>
                <c:pt idx="2208">
                  <c:v>6.013399E-3</c:v>
                </c:pt>
                <c:pt idx="2209">
                  <c:v>6.0367830000000004E-3</c:v>
                </c:pt>
                <c:pt idx="2210">
                  <c:v>6.0649889999999998E-3</c:v>
                </c:pt>
                <c:pt idx="2211">
                  <c:v>6.0659540000000001E-3</c:v>
                </c:pt>
                <c:pt idx="2212">
                  <c:v>6.0659540000000001E-3</c:v>
                </c:pt>
                <c:pt idx="2213">
                  <c:v>6.0659540000000001E-3</c:v>
                </c:pt>
                <c:pt idx="2214">
                  <c:v>6.0659540000000001E-3</c:v>
                </c:pt>
                <c:pt idx="2215">
                  <c:v>6.0659540000000001E-3</c:v>
                </c:pt>
                <c:pt idx="2216">
                  <c:v>6.0659540000000001E-3</c:v>
                </c:pt>
                <c:pt idx="2217">
                  <c:v>6.0659540000000001E-3</c:v>
                </c:pt>
                <c:pt idx="2218">
                  <c:v>6.065712E-3</c:v>
                </c:pt>
                <c:pt idx="2219">
                  <c:v>6.0659540000000001E-3</c:v>
                </c:pt>
                <c:pt idx="2220">
                  <c:v>6.0659540000000001E-3</c:v>
                </c:pt>
                <c:pt idx="2221">
                  <c:v>6.0659540000000001E-3</c:v>
                </c:pt>
                <c:pt idx="2222">
                  <c:v>6.0659540000000001E-3</c:v>
                </c:pt>
                <c:pt idx="2223">
                  <c:v>6.0659540000000001E-3</c:v>
                </c:pt>
                <c:pt idx="2224">
                  <c:v>6.0895790000000003E-3</c:v>
                </c:pt>
                <c:pt idx="2225">
                  <c:v>6.0903019999999997E-3</c:v>
                </c:pt>
                <c:pt idx="2226">
                  <c:v>6.0905430000000003E-3</c:v>
                </c:pt>
                <c:pt idx="2227">
                  <c:v>6.0903019999999997E-3</c:v>
                </c:pt>
                <c:pt idx="2228">
                  <c:v>6.0903019999999997E-3</c:v>
                </c:pt>
                <c:pt idx="2229">
                  <c:v>6.0905430000000003E-3</c:v>
                </c:pt>
                <c:pt idx="2230">
                  <c:v>6.0905430000000003E-3</c:v>
                </c:pt>
                <c:pt idx="2231">
                  <c:v>6.0903019999999997E-3</c:v>
                </c:pt>
                <c:pt idx="2232">
                  <c:v>6.0903019999999997E-3</c:v>
                </c:pt>
                <c:pt idx="2233">
                  <c:v>6.0905430000000003E-3</c:v>
                </c:pt>
                <c:pt idx="2234">
                  <c:v>6.0903019999999997E-3</c:v>
                </c:pt>
                <c:pt idx="2235">
                  <c:v>6.0903019999999997E-3</c:v>
                </c:pt>
                <c:pt idx="2236">
                  <c:v>6.1139280000000002E-3</c:v>
                </c:pt>
                <c:pt idx="2237">
                  <c:v>6.1423750000000003E-3</c:v>
                </c:pt>
                <c:pt idx="2238">
                  <c:v>6.1433390000000003E-3</c:v>
                </c:pt>
                <c:pt idx="2239">
                  <c:v>6.1433390000000003E-3</c:v>
                </c:pt>
                <c:pt idx="2240">
                  <c:v>6.1430979999999996E-3</c:v>
                </c:pt>
                <c:pt idx="2241">
                  <c:v>6.1433390000000003E-3</c:v>
                </c:pt>
                <c:pt idx="2242">
                  <c:v>6.1433390000000003E-3</c:v>
                </c:pt>
                <c:pt idx="2243">
                  <c:v>6.1430979999999996E-3</c:v>
                </c:pt>
                <c:pt idx="2244">
                  <c:v>6.1433390000000003E-3</c:v>
                </c:pt>
                <c:pt idx="2245">
                  <c:v>6.1430979999999996E-3</c:v>
                </c:pt>
                <c:pt idx="2246">
                  <c:v>6.1433390000000003E-3</c:v>
                </c:pt>
                <c:pt idx="2247">
                  <c:v>6.1433390000000003E-3</c:v>
                </c:pt>
                <c:pt idx="2248">
                  <c:v>6.1430979999999996E-3</c:v>
                </c:pt>
                <c:pt idx="2249">
                  <c:v>6.1433390000000003E-3</c:v>
                </c:pt>
                <c:pt idx="2250">
                  <c:v>6.1433390000000003E-3</c:v>
                </c:pt>
                <c:pt idx="2251">
                  <c:v>6.1430979999999996E-3</c:v>
                </c:pt>
                <c:pt idx="2252">
                  <c:v>6.1433390000000003E-3</c:v>
                </c:pt>
                <c:pt idx="2253">
                  <c:v>6.1433390000000003E-3</c:v>
                </c:pt>
                <c:pt idx="2254">
                  <c:v>6.1430979999999996E-3</c:v>
                </c:pt>
                <c:pt idx="2255">
                  <c:v>6.1433390000000003E-3</c:v>
                </c:pt>
                <c:pt idx="2256">
                  <c:v>6.1667229999999998E-3</c:v>
                </c:pt>
                <c:pt idx="2257">
                  <c:v>6.1674470000000004E-3</c:v>
                </c:pt>
                <c:pt idx="2258">
                  <c:v>6.1674470000000004E-3</c:v>
                </c:pt>
                <c:pt idx="2259">
                  <c:v>6.1672050000000003E-3</c:v>
                </c:pt>
                <c:pt idx="2260">
                  <c:v>6.1674470000000004E-3</c:v>
                </c:pt>
                <c:pt idx="2261">
                  <c:v>6.1674470000000004E-3</c:v>
                </c:pt>
                <c:pt idx="2262">
                  <c:v>6.1672050000000003E-3</c:v>
                </c:pt>
                <c:pt idx="2263">
                  <c:v>6.1674470000000004E-3</c:v>
                </c:pt>
                <c:pt idx="2264">
                  <c:v>6.1674470000000004E-3</c:v>
                </c:pt>
                <c:pt idx="2265">
                  <c:v>6.1672050000000003E-3</c:v>
                </c:pt>
                <c:pt idx="2266">
                  <c:v>6.1674470000000004E-3</c:v>
                </c:pt>
                <c:pt idx="2267">
                  <c:v>6.1674470000000004E-3</c:v>
                </c:pt>
                <c:pt idx="2268">
                  <c:v>6.1674470000000004E-3</c:v>
                </c:pt>
                <c:pt idx="2269">
                  <c:v>6.1674470000000004E-3</c:v>
                </c:pt>
                <c:pt idx="2270">
                  <c:v>6.1672050000000003E-3</c:v>
                </c:pt>
                <c:pt idx="2271">
                  <c:v>6.1905900000000002E-3</c:v>
                </c:pt>
                <c:pt idx="2272">
                  <c:v>6.219278E-3</c:v>
                </c:pt>
                <c:pt idx="2273">
                  <c:v>6.2200010000000002E-3</c:v>
                </c:pt>
                <c:pt idx="2274">
                  <c:v>6.2200010000000002E-3</c:v>
                </c:pt>
                <c:pt idx="2275">
                  <c:v>6.2200010000000002E-3</c:v>
                </c:pt>
                <c:pt idx="2276">
                  <c:v>6.2200010000000002E-3</c:v>
                </c:pt>
                <c:pt idx="2277">
                  <c:v>6.2197600000000004E-3</c:v>
                </c:pt>
                <c:pt idx="2278">
                  <c:v>6.2200010000000002E-3</c:v>
                </c:pt>
                <c:pt idx="2279">
                  <c:v>6.2200010000000002E-3</c:v>
                </c:pt>
                <c:pt idx="2280">
                  <c:v>6.2200010000000002E-3</c:v>
                </c:pt>
                <c:pt idx="2281">
                  <c:v>6.2200010000000002E-3</c:v>
                </c:pt>
                <c:pt idx="2282">
                  <c:v>6.2200010000000002E-3</c:v>
                </c:pt>
                <c:pt idx="2283">
                  <c:v>6.2197600000000004E-3</c:v>
                </c:pt>
                <c:pt idx="2284">
                  <c:v>6.2197600000000004E-3</c:v>
                </c:pt>
                <c:pt idx="2285">
                  <c:v>6.2200010000000002E-3</c:v>
                </c:pt>
                <c:pt idx="2286">
                  <c:v>6.2200010000000002E-3</c:v>
                </c:pt>
                <c:pt idx="2287">
                  <c:v>6.2200010000000002E-3</c:v>
                </c:pt>
                <c:pt idx="2288">
                  <c:v>6.2200010000000002E-3</c:v>
                </c:pt>
                <c:pt idx="2289">
                  <c:v>6.2197600000000004E-3</c:v>
                </c:pt>
                <c:pt idx="2290">
                  <c:v>6.2200010000000002E-3</c:v>
                </c:pt>
                <c:pt idx="2291">
                  <c:v>6.2200010000000002E-3</c:v>
                </c:pt>
                <c:pt idx="2292">
                  <c:v>6.2200010000000002E-3</c:v>
                </c:pt>
                <c:pt idx="2293">
                  <c:v>6.2197600000000004E-3</c:v>
                </c:pt>
                <c:pt idx="2294">
                  <c:v>6.2197600000000004E-3</c:v>
                </c:pt>
                <c:pt idx="2295">
                  <c:v>6.2200010000000002E-3</c:v>
                </c:pt>
                <c:pt idx="2296">
                  <c:v>6.2441090000000003E-3</c:v>
                </c:pt>
                <c:pt idx="2297">
                  <c:v>6.2713500000000002E-3</c:v>
                </c:pt>
                <c:pt idx="2298">
                  <c:v>6.2718319999999998E-3</c:v>
                </c:pt>
                <c:pt idx="2299">
                  <c:v>6.2720739999999999E-3</c:v>
                </c:pt>
                <c:pt idx="2300">
                  <c:v>6.2720739999999999E-3</c:v>
                </c:pt>
                <c:pt idx="2301">
                  <c:v>6.2720739999999999E-3</c:v>
                </c:pt>
                <c:pt idx="2302">
                  <c:v>6.2720739999999999E-3</c:v>
                </c:pt>
                <c:pt idx="2303">
                  <c:v>6.2720739999999999E-3</c:v>
                </c:pt>
                <c:pt idx="2304">
                  <c:v>6.2718319999999998E-3</c:v>
                </c:pt>
                <c:pt idx="2305">
                  <c:v>6.2720739999999999E-3</c:v>
                </c:pt>
                <c:pt idx="2306">
                  <c:v>6.2720739999999999E-3</c:v>
                </c:pt>
                <c:pt idx="2307">
                  <c:v>6.2720739999999999E-3</c:v>
                </c:pt>
                <c:pt idx="2308">
                  <c:v>6.2720739999999999E-3</c:v>
                </c:pt>
                <c:pt idx="2309">
                  <c:v>6.2720739999999999E-3</c:v>
                </c:pt>
                <c:pt idx="2310">
                  <c:v>6.2720739999999999E-3</c:v>
                </c:pt>
                <c:pt idx="2311">
                  <c:v>6.2720739999999999E-3</c:v>
                </c:pt>
                <c:pt idx="2312">
                  <c:v>6.2720739999999999E-3</c:v>
                </c:pt>
                <c:pt idx="2313">
                  <c:v>6.2720739999999999E-3</c:v>
                </c:pt>
                <c:pt idx="2314">
                  <c:v>6.2720739999999999E-3</c:v>
                </c:pt>
                <c:pt idx="2315">
                  <c:v>6.2718319999999998E-3</c:v>
                </c:pt>
                <c:pt idx="2316">
                  <c:v>6.2720739999999999E-3</c:v>
                </c:pt>
                <c:pt idx="2317">
                  <c:v>6.2720739999999999E-3</c:v>
                </c:pt>
                <c:pt idx="2318">
                  <c:v>6.2718319999999998E-3</c:v>
                </c:pt>
                <c:pt idx="2319">
                  <c:v>6.2720739999999999E-3</c:v>
                </c:pt>
                <c:pt idx="2320">
                  <c:v>6.2720739999999999E-3</c:v>
                </c:pt>
                <c:pt idx="2321">
                  <c:v>6.2720739999999999E-3</c:v>
                </c:pt>
                <c:pt idx="2322">
                  <c:v>6.2720739999999999E-3</c:v>
                </c:pt>
                <c:pt idx="2323">
                  <c:v>6.2956990000000001E-3</c:v>
                </c:pt>
                <c:pt idx="2324">
                  <c:v>6.3239050000000003E-3</c:v>
                </c:pt>
                <c:pt idx="2325">
                  <c:v>6.3243869999999999E-3</c:v>
                </c:pt>
                <c:pt idx="2326">
                  <c:v>6.3243869999999999E-3</c:v>
                </c:pt>
                <c:pt idx="2327">
                  <c:v>6.3246279999999997E-3</c:v>
                </c:pt>
                <c:pt idx="2328">
                  <c:v>6.3246279999999997E-3</c:v>
                </c:pt>
                <c:pt idx="2329">
                  <c:v>6.3243869999999999E-3</c:v>
                </c:pt>
                <c:pt idx="2330">
                  <c:v>6.3243869999999999E-3</c:v>
                </c:pt>
                <c:pt idx="2331">
                  <c:v>6.3243869999999999E-3</c:v>
                </c:pt>
                <c:pt idx="2332">
                  <c:v>6.3243869999999999E-3</c:v>
                </c:pt>
                <c:pt idx="2333">
                  <c:v>6.3243869999999999E-3</c:v>
                </c:pt>
                <c:pt idx="2334">
                  <c:v>6.3243869999999999E-3</c:v>
                </c:pt>
                <c:pt idx="2335">
                  <c:v>6.3246279999999997E-3</c:v>
                </c:pt>
                <c:pt idx="2336">
                  <c:v>6.3246279999999997E-3</c:v>
                </c:pt>
                <c:pt idx="2337">
                  <c:v>6.3246279999999997E-3</c:v>
                </c:pt>
                <c:pt idx="2338">
                  <c:v>6.3246279999999997E-3</c:v>
                </c:pt>
                <c:pt idx="2339">
                  <c:v>6.3246279999999997E-3</c:v>
                </c:pt>
                <c:pt idx="2340">
                  <c:v>6.3246279999999997E-3</c:v>
                </c:pt>
                <c:pt idx="2341">
                  <c:v>6.3246279999999997E-3</c:v>
                </c:pt>
                <c:pt idx="2342">
                  <c:v>6.3246279999999997E-3</c:v>
                </c:pt>
                <c:pt idx="2343">
                  <c:v>6.3246279999999997E-3</c:v>
                </c:pt>
                <c:pt idx="2344">
                  <c:v>6.3246279999999997E-3</c:v>
                </c:pt>
                <c:pt idx="2345">
                  <c:v>6.3243869999999999E-3</c:v>
                </c:pt>
                <c:pt idx="2346">
                  <c:v>6.3243869999999999E-3</c:v>
                </c:pt>
                <c:pt idx="2347">
                  <c:v>6.3243869999999999E-3</c:v>
                </c:pt>
                <c:pt idx="2348">
                  <c:v>6.3243869999999999E-3</c:v>
                </c:pt>
                <c:pt idx="2349">
                  <c:v>6.3246279999999997E-3</c:v>
                </c:pt>
                <c:pt idx="2350">
                  <c:v>6.3246279999999997E-3</c:v>
                </c:pt>
                <c:pt idx="2351">
                  <c:v>6.3246279999999997E-3</c:v>
                </c:pt>
                <c:pt idx="2352">
                  <c:v>6.3246279999999997E-3</c:v>
                </c:pt>
                <c:pt idx="2353">
                  <c:v>6.3246279999999997E-3</c:v>
                </c:pt>
                <c:pt idx="2354">
                  <c:v>6.348495E-3</c:v>
                </c:pt>
                <c:pt idx="2355">
                  <c:v>6.376942E-3</c:v>
                </c:pt>
                <c:pt idx="2356">
                  <c:v>6.377906E-3</c:v>
                </c:pt>
                <c:pt idx="2357">
                  <c:v>6.377906E-3</c:v>
                </c:pt>
                <c:pt idx="2358">
                  <c:v>6.3776650000000002E-3</c:v>
                </c:pt>
                <c:pt idx="2359">
                  <c:v>6.3776650000000002E-3</c:v>
                </c:pt>
                <c:pt idx="2360">
                  <c:v>6.377906E-3</c:v>
                </c:pt>
                <c:pt idx="2361">
                  <c:v>6.3776650000000002E-3</c:v>
                </c:pt>
                <c:pt idx="2362">
                  <c:v>6.3776650000000002E-3</c:v>
                </c:pt>
                <c:pt idx="2363">
                  <c:v>6.3776650000000002E-3</c:v>
                </c:pt>
                <c:pt idx="2364">
                  <c:v>6.377906E-3</c:v>
                </c:pt>
                <c:pt idx="2365">
                  <c:v>6.3776650000000002E-3</c:v>
                </c:pt>
                <c:pt idx="2366">
                  <c:v>6.3776650000000002E-3</c:v>
                </c:pt>
                <c:pt idx="2367">
                  <c:v>6.377906E-3</c:v>
                </c:pt>
                <c:pt idx="2368">
                  <c:v>6.3776650000000002E-3</c:v>
                </c:pt>
                <c:pt idx="2369">
                  <c:v>6.3776650000000002E-3</c:v>
                </c:pt>
                <c:pt idx="2370">
                  <c:v>6.377906E-3</c:v>
                </c:pt>
                <c:pt idx="2371">
                  <c:v>6.377906E-3</c:v>
                </c:pt>
                <c:pt idx="2372">
                  <c:v>6.3776650000000002E-3</c:v>
                </c:pt>
                <c:pt idx="2373">
                  <c:v>6.3776650000000002E-3</c:v>
                </c:pt>
                <c:pt idx="2374">
                  <c:v>6.377906E-3</c:v>
                </c:pt>
                <c:pt idx="2375">
                  <c:v>6.3776650000000002E-3</c:v>
                </c:pt>
                <c:pt idx="2376">
                  <c:v>6.3776650000000002E-3</c:v>
                </c:pt>
                <c:pt idx="2377">
                  <c:v>6.377906E-3</c:v>
                </c:pt>
                <c:pt idx="2378">
                  <c:v>6.3776650000000002E-3</c:v>
                </c:pt>
                <c:pt idx="2379">
                  <c:v>6.3776650000000002E-3</c:v>
                </c:pt>
                <c:pt idx="2380">
                  <c:v>6.3776650000000002E-3</c:v>
                </c:pt>
                <c:pt idx="2381">
                  <c:v>6.377906E-3</c:v>
                </c:pt>
                <c:pt idx="2382">
                  <c:v>6.3776650000000002E-3</c:v>
                </c:pt>
                <c:pt idx="2383">
                  <c:v>6.3776650000000002E-3</c:v>
                </c:pt>
                <c:pt idx="2384">
                  <c:v>6.377906E-3</c:v>
                </c:pt>
                <c:pt idx="2385">
                  <c:v>6.377906E-3</c:v>
                </c:pt>
                <c:pt idx="2386">
                  <c:v>6.4022549999999999E-3</c:v>
                </c:pt>
                <c:pt idx="2387">
                  <c:v>6.4299780000000003E-3</c:v>
                </c:pt>
                <c:pt idx="2388">
                  <c:v>6.4309429999999997E-3</c:v>
                </c:pt>
                <c:pt idx="2389">
                  <c:v>6.4309429999999997E-3</c:v>
                </c:pt>
                <c:pt idx="2390">
                  <c:v>6.4309429999999997E-3</c:v>
                </c:pt>
                <c:pt idx="2391">
                  <c:v>6.4307019999999999E-3</c:v>
                </c:pt>
                <c:pt idx="2392">
                  <c:v>6.4307019999999999E-3</c:v>
                </c:pt>
                <c:pt idx="2393">
                  <c:v>6.4309429999999997E-3</c:v>
                </c:pt>
                <c:pt idx="2394">
                  <c:v>6.4307019999999999E-3</c:v>
                </c:pt>
                <c:pt idx="2395">
                  <c:v>6.4307019999999999E-3</c:v>
                </c:pt>
                <c:pt idx="2396">
                  <c:v>6.4309429999999997E-3</c:v>
                </c:pt>
                <c:pt idx="2397">
                  <c:v>6.4309429999999997E-3</c:v>
                </c:pt>
                <c:pt idx="2398">
                  <c:v>6.4307019999999999E-3</c:v>
                </c:pt>
                <c:pt idx="2399">
                  <c:v>6.4309429999999997E-3</c:v>
                </c:pt>
                <c:pt idx="2400">
                  <c:v>6.4309429999999997E-3</c:v>
                </c:pt>
                <c:pt idx="2401">
                  <c:v>6.4307019999999999E-3</c:v>
                </c:pt>
                <c:pt idx="2402">
                  <c:v>6.4307019999999999E-3</c:v>
                </c:pt>
                <c:pt idx="2403">
                  <c:v>6.4309429999999997E-3</c:v>
                </c:pt>
                <c:pt idx="2404">
                  <c:v>6.4309429999999997E-3</c:v>
                </c:pt>
                <c:pt idx="2405">
                  <c:v>6.4307019999999999E-3</c:v>
                </c:pt>
                <c:pt idx="2406">
                  <c:v>6.4307019999999999E-3</c:v>
                </c:pt>
                <c:pt idx="2407">
                  <c:v>6.4309429999999997E-3</c:v>
                </c:pt>
                <c:pt idx="2408">
                  <c:v>6.4307019999999999E-3</c:v>
                </c:pt>
                <c:pt idx="2409">
                  <c:v>6.4309429999999997E-3</c:v>
                </c:pt>
                <c:pt idx="2410">
                  <c:v>6.4307019999999999E-3</c:v>
                </c:pt>
                <c:pt idx="2411">
                  <c:v>6.4307019999999999E-3</c:v>
                </c:pt>
                <c:pt idx="2412">
                  <c:v>6.4309429999999997E-3</c:v>
                </c:pt>
                <c:pt idx="2413">
                  <c:v>6.4309429999999997E-3</c:v>
                </c:pt>
                <c:pt idx="2414">
                  <c:v>6.4307019999999999E-3</c:v>
                </c:pt>
                <c:pt idx="2415">
                  <c:v>6.4309429999999997E-3</c:v>
                </c:pt>
                <c:pt idx="2416">
                  <c:v>6.4309429999999997E-3</c:v>
                </c:pt>
                <c:pt idx="2417">
                  <c:v>6.4307019999999999E-3</c:v>
                </c:pt>
                <c:pt idx="2418">
                  <c:v>6.4540860000000004E-3</c:v>
                </c:pt>
                <c:pt idx="2419">
                  <c:v>6.482051E-3</c:v>
                </c:pt>
                <c:pt idx="2420">
                  <c:v>6.483015E-3</c:v>
                </c:pt>
                <c:pt idx="2421">
                  <c:v>6.483015E-3</c:v>
                </c:pt>
                <c:pt idx="2422">
                  <c:v>6.4827740000000002E-3</c:v>
                </c:pt>
                <c:pt idx="2423">
                  <c:v>6.483015E-3</c:v>
                </c:pt>
                <c:pt idx="2424">
                  <c:v>6.4827740000000002E-3</c:v>
                </c:pt>
                <c:pt idx="2425">
                  <c:v>6.483015E-3</c:v>
                </c:pt>
                <c:pt idx="2426">
                  <c:v>6.4827740000000002E-3</c:v>
                </c:pt>
                <c:pt idx="2427">
                  <c:v>6.483015E-3</c:v>
                </c:pt>
                <c:pt idx="2428">
                  <c:v>6.4827740000000002E-3</c:v>
                </c:pt>
                <c:pt idx="2429">
                  <c:v>6.483015E-3</c:v>
                </c:pt>
                <c:pt idx="2430">
                  <c:v>6.483015E-3</c:v>
                </c:pt>
                <c:pt idx="2431">
                  <c:v>6.4827740000000002E-3</c:v>
                </c:pt>
                <c:pt idx="2432">
                  <c:v>6.483015E-3</c:v>
                </c:pt>
                <c:pt idx="2433">
                  <c:v>6.4827740000000002E-3</c:v>
                </c:pt>
                <c:pt idx="2434">
                  <c:v>6.483015E-3</c:v>
                </c:pt>
                <c:pt idx="2435">
                  <c:v>6.483015E-3</c:v>
                </c:pt>
                <c:pt idx="2436">
                  <c:v>6.4827740000000002E-3</c:v>
                </c:pt>
                <c:pt idx="2437">
                  <c:v>6.483015E-3</c:v>
                </c:pt>
                <c:pt idx="2438">
                  <c:v>6.4827740000000002E-3</c:v>
                </c:pt>
                <c:pt idx="2439">
                  <c:v>6.4827740000000002E-3</c:v>
                </c:pt>
                <c:pt idx="2440">
                  <c:v>6.483015E-3</c:v>
                </c:pt>
                <c:pt idx="2441">
                  <c:v>6.4827740000000002E-3</c:v>
                </c:pt>
                <c:pt idx="2442">
                  <c:v>6.483015E-3</c:v>
                </c:pt>
                <c:pt idx="2443">
                  <c:v>6.483015E-3</c:v>
                </c:pt>
                <c:pt idx="2444">
                  <c:v>6.4827740000000002E-3</c:v>
                </c:pt>
                <c:pt idx="2445">
                  <c:v>6.483015E-3</c:v>
                </c:pt>
                <c:pt idx="2446">
                  <c:v>6.483015E-3</c:v>
                </c:pt>
                <c:pt idx="2447">
                  <c:v>6.4827740000000002E-3</c:v>
                </c:pt>
                <c:pt idx="2448">
                  <c:v>6.483015E-3</c:v>
                </c:pt>
                <c:pt idx="2449">
                  <c:v>6.4827740000000002E-3</c:v>
                </c:pt>
                <c:pt idx="2450">
                  <c:v>6.483015E-3</c:v>
                </c:pt>
                <c:pt idx="2451">
                  <c:v>6.483015E-3</c:v>
                </c:pt>
                <c:pt idx="2452">
                  <c:v>6.4827740000000002E-3</c:v>
                </c:pt>
                <c:pt idx="2453">
                  <c:v>6.483015E-3</c:v>
                </c:pt>
                <c:pt idx="2454">
                  <c:v>6.483015E-3</c:v>
                </c:pt>
                <c:pt idx="2455">
                  <c:v>6.4827740000000002E-3</c:v>
                </c:pt>
                <c:pt idx="2456">
                  <c:v>6.483015E-3</c:v>
                </c:pt>
                <c:pt idx="2457">
                  <c:v>6.4827740000000002E-3</c:v>
                </c:pt>
                <c:pt idx="2458">
                  <c:v>6.483015E-3</c:v>
                </c:pt>
                <c:pt idx="2459">
                  <c:v>6.483015E-3</c:v>
                </c:pt>
                <c:pt idx="2460">
                  <c:v>6.4827740000000002E-3</c:v>
                </c:pt>
                <c:pt idx="2461">
                  <c:v>6.5068820000000003E-3</c:v>
                </c:pt>
                <c:pt idx="2462">
                  <c:v>6.5076049999999996E-3</c:v>
                </c:pt>
                <c:pt idx="2463">
                  <c:v>6.5076049999999996E-3</c:v>
                </c:pt>
                <c:pt idx="2464">
                  <c:v>6.5076049999999996E-3</c:v>
                </c:pt>
                <c:pt idx="2465">
                  <c:v>6.5076049999999996E-3</c:v>
                </c:pt>
                <c:pt idx="2466">
                  <c:v>6.5076049999999996E-3</c:v>
                </c:pt>
                <c:pt idx="2467">
                  <c:v>6.5076049999999996E-3</c:v>
                </c:pt>
                <c:pt idx="2468">
                  <c:v>6.5076049999999996E-3</c:v>
                </c:pt>
                <c:pt idx="2469">
                  <c:v>6.5076049999999996E-3</c:v>
                </c:pt>
                <c:pt idx="2470">
                  <c:v>6.5076049999999996E-3</c:v>
                </c:pt>
                <c:pt idx="2471">
                  <c:v>6.5076049999999996E-3</c:v>
                </c:pt>
                <c:pt idx="2472">
                  <c:v>6.5073639999999999E-3</c:v>
                </c:pt>
                <c:pt idx="2473">
                  <c:v>6.5076049999999996E-3</c:v>
                </c:pt>
                <c:pt idx="2474">
                  <c:v>6.5076049999999996E-3</c:v>
                </c:pt>
                <c:pt idx="2475">
                  <c:v>6.5076049999999996E-3</c:v>
                </c:pt>
                <c:pt idx="2476">
                  <c:v>6.5076049999999996E-3</c:v>
                </c:pt>
                <c:pt idx="2477">
                  <c:v>6.5076049999999996E-3</c:v>
                </c:pt>
                <c:pt idx="2478">
                  <c:v>6.5076049999999996E-3</c:v>
                </c:pt>
                <c:pt idx="2479">
                  <c:v>6.5076049999999996E-3</c:v>
                </c:pt>
                <c:pt idx="2480">
                  <c:v>6.5076049999999996E-3</c:v>
                </c:pt>
                <c:pt idx="2481">
                  <c:v>6.5076049999999996E-3</c:v>
                </c:pt>
                <c:pt idx="2482">
                  <c:v>6.5076049999999996E-3</c:v>
                </c:pt>
                <c:pt idx="2483">
                  <c:v>6.5076049999999996E-3</c:v>
                </c:pt>
                <c:pt idx="2484">
                  <c:v>6.5076049999999996E-3</c:v>
                </c:pt>
                <c:pt idx="2485">
                  <c:v>6.5076049999999996E-3</c:v>
                </c:pt>
                <c:pt idx="2486">
                  <c:v>6.5076049999999996E-3</c:v>
                </c:pt>
                <c:pt idx="2487">
                  <c:v>6.5076049999999996E-3</c:v>
                </c:pt>
                <c:pt idx="2488">
                  <c:v>6.5076049999999996E-3</c:v>
                </c:pt>
                <c:pt idx="2489">
                  <c:v>6.5076049999999996E-3</c:v>
                </c:pt>
                <c:pt idx="2490">
                  <c:v>6.5076049999999996E-3</c:v>
                </c:pt>
                <c:pt idx="2491">
                  <c:v>6.5076049999999996E-3</c:v>
                </c:pt>
                <c:pt idx="2492">
                  <c:v>6.5076049999999996E-3</c:v>
                </c:pt>
                <c:pt idx="2493">
                  <c:v>6.5076049999999996E-3</c:v>
                </c:pt>
                <c:pt idx="2494">
                  <c:v>6.5076049999999996E-3</c:v>
                </c:pt>
                <c:pt idx="2495">
                  <c:v>6.5076049999999996E-3</c:v>
                </c:pt>
                <c:pt idx="2496">
                  <c:v>6.5076049999999996E-3</c:v>
                </c:pt>
                <c:pt idx="2497">
                  <c:v>6.5076049999999996E-3</c:v>
                </c:pt>
                <c:pt idx="2498">
                  <c:v>6.5076049999999996E-3</c:v>
                </c:pt>
                <c:pt idx="2499">
                  <c:v>6.5076049999999996E-3</c:v>
                </c:pt>
                <c:pt idx="2500">
                  <c:v>6.5073639999999999E-3</c:v>
                </c:pt>
                <c:pt idx="2501">
                  <c:v>6.5076049999999996E-3</c:v>
                </c:pt>
                <c:pt idx="2502">
                  <c:v>6.5076049999999996E-3</c:v>
                </c:pt>
                <c:pt idx="2503">
                  <c:v>6.5076049999999996E-3</c:v>
                </c:pt>
                <c:pt idx="2504">
                  <c:v>6.5076049999999996E-3</c:v>
                </c:pt>
                <c:pt idx="2505">
                  <c:v>6.5309890000000001E-3</c:v>
                </c:pt>
                <c:pt idx="2506">
                  <c:v>6.5319530000000001E-3</c:v>
                </c:pt>
                <c:pt idx="2507">
                  <c:v>6.5317120000000003E-3</c:v>
                </c:pt>
                <c:pt idx="2508">
                  <c:v>6.5319530000000001E-3</c:v>
                </c:pt>
                <c:pt idx="2509">
                  <c:v>6.5317120000000003E-3</c:v>
                </c:pt>
                <c:pt idx="2510">
                  <c:v>6.5319530000000001E-3</c:v>
                </c:pt>
                <c:pt idx="2511">
                  <c:v>6.5317120000000003E-3</c:v>
                </c:pt>
                <c:pt idx="2512">
                  <c:v>6.5319530000000001E-3</c:v>
                </c:pt>
                <c:pt idx="2513">
                  <c:v>6.5317120000000003E-3</c:v>
                </c:pt>
                <c:pt idx="2514">
                  <c:v>6.5319530000000001E-3</c:v>
                </c:pt>
                <c:pt idx="2515">
                  <c:v>6.5317120000000003E-3</c:v>
                </c:pt>
                <c:pt idx="2516">
                  <c:v>6.5319530000000001E-3</c:v>
                </c:pt>
                <c:pt idx="2517">
                  <c:v>6.5317120000000003E-3</c:v>
                </c:pt>
                <c:pt idx="2518">
                  <c:v>6.5319530000000001E-3</c:v>
                </c:pt>
                <c:pt idx="2519">
                  <c:v>6.5317120000000003E-3</c:v>
                </c:pt>
                <c:pt idx="2520">
                  <c:v>6.5319530000000001E-3</c:v>
                </c:pt>
                <c:pt idx="2521">
                  <c:v>6.5317120000000003E-3</c:v>
                </c:pt>
                <c:pt idx="2522">
                  <c:v>6.5319530000000001E-3</c:v>
                </c:pt>
                <c:pt idx="2523">
                  <c:v>6.5317120000000003E-3</c:v>
                </c:pt>
                <c:pt idx="2524">
                  <c:v>6.5319530000000001E-3</c:v>
                </c:pt>
                <c:pt idx="2525">
                  <c:v>6.5317120000000003E-3</c:v>
                </c:pt>
                <c:pt idx="2526">
                  <c:v>6.5319530000000001E-3</c:v>
                </c:pt>
                <c:pt idx="2527">
                  <c:v>6.5317120000000003E-3</c:v>
                </c:pt>
                <c:pt idx="2528">
                  <c:v>6.5319530000000001E-3</c:v>
                </c:pt>
                <c:pt idx="2529">
                  <c:v>6.5317120000000003E-3</c:v>
                </c:pt>
                <c:pt idx="2530">
                  <c:v>6.5319530000000001E-3</c:v>
                </c:pt>
                <c:pt idx="2531">
                  <c:v>6.5317120000000003E-3</c:v>
                </c:pt>
                <c:pt idx="2532">
                  <c:v>6.5319530000000001E-3</c:v>
                </c:pt>
                <c:pt idx="2533">
                  <c:v>6.5317120000000003E-3</c:v>
                </c:pt>
                <c:pt idx="2534">
                  <c:v>6.5319530000000001E-3</c:v>
                </c:pt>
                <c:pt idx="2535">
                  <c:v>6.5317120000000003E-3</c:v>
                </c:pt>
                <c:pt idx="2536">
                  <c:v>6.5319530000000001E-3</c:v>
                </c:pt>
                <c:pt idx="2537">
                  <c:v>6.5317120000000003E-3</c:v>
                </c:pt>
                <c:pt idx="2538">
                  <c:v>6.5319530000000001E-3</c:v>
                </c:pt>
                <c:pt idx="2539">
                  <c:v>6.5317120000000003E-3</c:v>
                </c:pt>
                <c:pt idx="2540">
                  <c:v>6.5319530000000001E-3</c:v>
                </c:pt>
                <c:pt idx="2541">
                  <c:v>6.5317120000000003E-3</c:v>
                </c:pt>
                <c:pt idx="2542">
                  <c:v>6.5319530000000001E-3</c:v>
                </c:pt>
                <c:pt idx="2543">
                  <c:v>6.5317120000000003E-3</c:v>
                </c:pt>
                <c:pt idx="2544">
                  <c:v>6.5319530000000001E-3</c:v>
                </c:pt>
                <c:pt idx="2545">
                  <c:v>6.5317120000000003E-3</c:v>
                </c:pt>
                <c:pt idx="2546">
                  <c:v>6.5319530000000001E-3</c:v>
                </c:pt>
                <c:pt idx="2547">
                  <c:v>6.5317120000000003E-3</c:v>
                </c:pt>
                <c:pt idx="2548">
                  <c:v>6.5319530000000001E-3</c:v>
                </c:pt>
                <c:pt idx="2549">
                  <c:v>6.5317120000000003E-3</c:v>
                </c:pt>
                <c:pt idx="2550">
                  <c:v>6.5319530000000001E-3</c:v>
                </c:pt>
                <c:pt idx="2551">
                  <c:v>6.556302E-3</c:v>
                </c:pt>
                <c:pt idx="2552">
                  <c:v>6.5842670000000004E-3</c:v>
                </c:pt>
                <c:pt idx="2553">
                  <c:v>6.6148839999999997E-3</c:v>
                </c:pt>
                <c:pt idx="2554">
                  <c:v>6.6158479999999997E-3</c:v>
                </c:pt>
                <c:pt idx="2555">
                  <c:v>6.6156069999999999E-3</c:v>
                </c:pt>
                <c:pt idx="2556">
                  <c:v>6.6158479999999997E-3</c:v>
                </c:pt>
                <c:pt idx="2557">
                  <c:v>6.6158479999999997E-3</c:v>
                </c:pt>
                <c:pt idx="2558">
                  <c:v>6.6158479999999997E-3</c:v>
                </c:pt>
                <c:pt idx="2559">
                  <c:v>6.6158479999999997E-3</c:v>
                </c:pt>
                <c:pt idx="2560">
                  <c:v>6.6156069999999999E-3</c:v>
                </c:pt>
                <c:pt idx="2561">
                  <c:v>6.6158479999999997E-3</c:v>
                </c:pt>
                <c:pt idx="2562">
                  <c:v>6.6156069999999999E-3</c:v>
                </c:pt>
                <c:pt idx="2563">
                  <c:v>6.6158479999999997E-3</c:v>
                </c:pt>
                <c:pt idx="2564">
                  <c:v>6.6158479999999997E-3</c:v>
                </c:pt>
                <c:pt idx="2565">
                  <c:v>6.6156069999999999E-3</c:v>
                </c:pt>
                <c:pt idx="2566">
                  <c:v>6.6158479999999997E-3</c:v>
                </c:pt>
                <c:pt idx="2567">
                  <c:v>6.6156069999999999E-3</c:v>
                </c:pt>
                <c:pt idx="2568">
                  <c:v>6.6156069999999999E-3</c:v>
                </c:pt>
                <c:pt idx="2569">
                  <c:v>6.6158479999999997E-3</c:v>
                </c:pt>
                <c:pt idx="2570">
                  <c:v>6.6158479999999997E-3</c:v>
                </c:pt>
                <c:pt idx="2571">
                  <c:v>6.6156069999999999E-3</c:v>
                </c:pt>
                <c:pt idx="2572">
                  <c:v>6.6389910000000003E-3</c:v>
                </c:pt>
                <c:pt idx="2573">
                  <c:v>6.6667150000000001E-3</c:v>
                </c:pt>
                <c:pt idx="2574">
                  <c:v>6.6978139999999999E-3</c:v>
                </c:pt>
                <c:pt idx="2575">
                  <c:v>6.6987779999999999E-3</c:v>
                </c:pt>
                <c:pt idx="2576">
                  <c:v>6.6753940000000003E-3</c:v>
                </c:pt>
                <c:pt idx="2577">
                  <c:v>6.674429E-3</c:v>
                </c:pt>
                <c:pt idx="2578">
                  <c:v>6.6715359999999996E-3</c:v>
                </c:pt>
                <c:pt idx="2579">
                  <c:v>6.6712949999999998E-3</c:v>
                </c:pt>
                <c:pt idx="2580">
                  <c:v>6.6712949999999998E-3</c:v>
                </c:pt>
                <c:pt idx="2581">
                  <c:v>6.671054E-3</c:v>
                </c:pt>
                <c:pt idx="2582">
                  <c:v>6.6712949999999998E-3</c:v>
                </c:pt>
                <c:pt idx="2583">
                  <c:v>6.6712949999999998E-3</c:v>
                </c:pt>
                <c:pt idx="2584">
                  <c:v>6.6712949999999998E-3</c:v>
                </c:pt>
                <c:pt idx="2585">
                  <c:v>6.6712949999999998E-3</c:v>
                </c:pt>
                <c:pt idx="2586">
                  <c:v>6.6712949999999998E-3</c:v>
                </c:pt>
                <c:pt idx="2587">
                  <c:v>6.671054E-3</c:v>
                </c:pt>
                <c:pt idx="2588">
                  <c:v>6.6712949999999998E-3</c:v>
                </c:pt>
                <c:pt idx="2589">
                  <c:v>6.6712949999999998E-3</c:v>
                </c:pt>
                <c:pt idx="2590">
                  <c:v>6.6712949999999998E-3</c:v>
                </c:pt>
                <c:pt idx="2591">
                  <c:v>6.6712949999999998E-3</c:v>
                </c:pt>
                <c:pt idx="2592">
                  <c:v>6.6712949999999998E-3</c:v>
                </c:pt>
                <c:pt idx="2593">
                  <c:v>6.6712949999999998E-3</c:v>
                </c:pt>
                <c:pt idx="2594">
                  <c:v>6.6712949999999998E-3</c:v>
                </c:pt>
                <c:pt idx="2595">
                  <c:v>6.6712949999999998E-3</c:v>
                </c:pt>
                <c:pt idx="2596">
                  <c:v>6.6712949999999998E-3</c:v>
                </c:pt>
                <c:pt idx="2597">
                  <c:v>6.6712949999999998E-3</c:v>
                </c:pt>
                <c:pt idx="2598">
                  <c:v>6.671054E-3</c:v>
                </c:pt>
                <c:pt idx="2599">
                  <c:v>6.6712949999999998E-3</c:v>
                </c:pt>
                <c:pt idx="2600">
                  <c:v>6.6712949999999998E-3</c:v>
                </c:pt>
                <c:pt idx="2601">
                  <c:v>6.6712949999999998E-3</c:v>
                </c:pt>
                <c:pt idx="2602">
                  <c:v>6.671054E-3</c:v>
                </c:pt>
                <c:pt idx="2603">
                  <c:v>6.6712949999999998E-3</c:v>
                </c:pt>
                <c:pt idx="2604">
                  <c:v>6.6712949999999998E-3</c:v>
                </c:pt>
                <c:pt idx="2605">
                  <c:v>6.6712949999999998E-3</c:v>
                </c:pt>
                <c:pt idx="2606">
                  <c:v>6.693956E-3</c:v>
                </c:pt>
                <c:pt idx="2607">
                  <c:v>6.6946799999999997E-3</c:v>
                </c:pt>
                <c:pt idx="2608">
                  <c:v>6.6946799999999997E-3</c:v>
                </c:pt>
                <c:pt idx="2609">
                  <c:v>6.7185459999999997E-3</c:v>
                </c:pt>
                <c:pt idx="2610">
                  <c:v>6.746752E-3</c:v>
                </c:pt>
                <c:pt idx="2611">
                  <c:v>6.7773690000000001E-3</c:v>
                </c:pt>
                <c:pt idx="2612">
                  <c:v>6.7780920000000003E-3</c:v>
                </c:pt>
                <c:pt idx="2613">
                  <c:v>6.7783330000000001E-3</c:v>
                </c:pt>
                <c:pt idx="2614">
                  <c:v>6.7783330000000001E-3</c:v>
                </c:pt>
                <c:pt idx="2615">
                  <c:v>6.7783330000000001E-3</c:v>
                </c:pt>
                <c:pt idx="2616">
                  <c:v>6.7783330000000001E-3</c:v>
                </c:pt>
                <c:pt idx="2617">
                  <c:v>6.7783330000000001E-3</c:v>
                </c:pt>
                <c:pt idx="2618">
                  <c:v>6.7783330000000001E-3</c:v>
                </c:pt>
                <c:pt idx="2619">
                  <c:v>6.7780920000000003E-3</c:v>
                </c:pt>
                <c:pt idx="2620">
                  <c:v>6.7783330000000001E-3</c:v>
                </c:pt>
                <c:pt idx="2621">
                  <c:v>6.7783330000000001E-3</c:v>
                </c:pt>
                <c:pt idx="2622">
                  <c:v>6.7780920000000003E-3</c:v>
                </c:pt>
                <c:pt idx="2623">
                  <c:v>6.7783330000000001E-3</c:v>
                </c:pt>
                <c:pt idx="2624">
                  <c:v>6.7783330000000001E-3</c:v>
                </c:pt>
                <c:pt idx="2625">
                  <c:v>6.7783330000000001E-3</c:v>
                </c:pt>
                <c:pt idx="2626">
                  <c:v>6.7780920000000003E-3</c:v>
                </c:pt>
                <c:pt idx="2627">
                  <c:v>6.7783330000000001E-3</c:v>
                </c:pt>
                <c:pt idx="2628">
                  <c:v>6.7783330000000001E-3</c:v>
                </c:pt>
                <c:pt idx="2629">
                  <c:v>6.7783330000000001E-3</c:v>
                </c:pt>
                <c:pt idx="2630">
                  <c:v>6.7783330000000001E-3</c:v>
                </c:pt>
                <c:pt idx="2631">
                  <c:v>6.7783330000000001E-3</c:v>
                </c:pt>
                <c:pt idx="2632">
                  <c:v>6.7783330000000001E-3</c:v>
                </c:pt>
                <c:pt idx="2633">
                  <c:v>6.7783330000000001E-3</c:v>
                </c:pt>
                <c:pt idx="2634">
                  <c:v>6.7783330000000001E-3</c:v>
                </c:pt>
                <c:pt idx="2635">
                  <c:v>6.7783330000000001E-3</c:v>
                </c:pt>
                <c:pt idx="2636">
                  <c:v>6.7783330000000001E-3</c:v>
                </c:pt>
                <c:pt idx="2637">
                  <c:v>6.7780920000000003E-3</c:v>
                </c:pt>
                <c:pt idx="2638">
                  <c:v>6.7783330000000001E-3</c:v>
                </c:pt>
                <c:pt idx="2639">
                  <c:v>6.7783330000000001E-3</c:v>
                </c:pt>
                <c:pt idx="2640">
                  <c:v>6.7783330000000001E-3</c:v>
                </c:pt>
                <c:pt idx="2641">
                  <c:v>6.7783330000000001E-3</c:v>
                </c:pt>
                <c:pt idx="2642">
                  <c:v>6.7783330000000001E-3</c:v>
                </c:pt>
                <c:pt idx="2643">
                  <c:v>6.7780920000000003E-3</c:v>
                </c:pt>
                <c:pt idx="2644">
                  <c:v>6.7783330000000001E-3</c:v>
                </c:pt>
                <c:pt idx="2645">
                  <c:v>6.7783330000000001E-3</c:v>
                </c:pt>
                <c:pt idx="2646">
                  <c:v>6.7783330000000001E-3</c:v>
                </c:pt>
                <c:pt idx="2647">
                  <c:v>6.8014759999999999E-3</c:v>
                </c:pt>
                <c:pt idx="2648">
                  <c:v>6.8296820000000001E-3</c:v>
                </c:pt>
                <c:pt idx="2649">
                  <c:v>6.8600579999999996E-3</c:v>
                </c:pt>
                <c:pt idx="2650">
                  <c:v>6.8610219999999996E-3</c:v>
                </c:pt>
                <c:pt idx="2651">
                  <c:v>6.8607809999999998E-3</c:v>
                </c:pt>
                <c:pt idx="2652">
                  <c:v>6.8610219999999996E-3</c:v>
                </c:pt>
                <c:pt idx="2653">
                  <c:v>6.8607809999999998E-3</c:v>
                </c:pt>
                <c:pt idx="2654">
                  <c:v>6.8610219999999996E-3</c:v>
                </c:pt>
                <c:pt idx="2655">
                  <c:v>6.8607809999999998E-3</c:v>
                </c:pt>
                <c:pt idx="2656">
                  <c:v>6.8607809999999998E-3</c:v>
                </c:pt>
                <c:pt idx="2657">
                  <c:v>6.8610219999999996E-3</c:v>
                </c:pt>
                <c:pt idx="2658">
                  <c:v>6.8607809999999998E-3</c:v>
                </c:pt>
                <c:pt idx="2659">
                  <c:v>6.8610219999999996E-3</c:v>
                </c:pt>
                <c:pt idx="2660">
                  <c:v>6.8607809999999998E-3</c:v>
                </c:pt>
                <c:pt idx="2661">
                  <c:v>6.8610219999999996E-3</c:v>
                </c:pt>
                <c:pt idx="2662">
                  <c:v>6.8610219999999996E-3</c:v>
                </c:pt>
                <c:pt idx="2663">
                  <c:v>6.8607809999999998E-3</c:v>
                </c:pt>
                <c:pt idx="2664">
                  <c:v>6.8610219999999996E-3</c:v>
                </c:pt>
                <c:pt idx="2665">
                  <c:v>6.8607809999999998E-3</c:v>
                </c:pt>
                <c:pt idx="2666">
                  <c:v>6.8610219999999996E-3</c:v>
                </c:pt>
                <c:pt idx="2667">
                  <c:v>6.8607809999999998E-3</c:v>
                </c:pt>
                <c:pt idx="2668">
                  <c:v>6.8607809999999998E-3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Sheet1!$O$1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Sheet1!$E$2:$E$2670</c:f>
              <c:numCache>
                <c:formatCode>0.00E+00</c:formatCode>
                <c:ptCount val="2669"/>
                <c:pt idx="0">
                  <c:v>206.95869999999999</c:v>
                </c:pt>
                <c:pt idx="1">
                  <c:v>206.96510000000001</c:v>
                </c:pt>
                <c:pt idx="2">
                  <c:v>206.38560000000001</c:v>
                </c:pt>
                <c:pt idx="3">
                  <c:v>206.1045</c:v>
                </c:pt>
                <c:pt idx="4">
                  <c:v>205.53030000000001</c:v>
                </c:pt>
                <c:pt idx="5">
                  <c:v>204.96610000000001</c:v>
                </c:pt>
                <c:pt idx="6">
                  <c:v>204.09569999999999</c:v>
                </c:pt>
                <c:pt idx="7">
                  <c:v>203.30889999999999</c:v>
                </c:pt>
                <c:pt idx="8">
                  <c:v>202.66300000000001</c:v>
                </c:pt>
                <c:pt idx="9">
                  <c:v>201.81549999999999</c:v>
                </c:pt>
                <c:pt idx="10">
                  <c:v>201.2364</c:v>
                </c:pt>
                <c:pt idx="11">
                  <c:v>200.37549999999999</c:v>
                </c:pt>
                <c:pt idx="12">
                  <c:v>199.51230000000001</c:v>
                </c:pt>
                <c:pt idx="13">
                  <c:v>198.648</c:v>
                </c:pt>
                <c:pt idx="14">
                  <c:v>197.791</c:v>
                </c:pt>
                <c:pt idx="15">
                  <c:v>196.93090000000001</c:v>
                </c:pt>
                <c:pt idx="16">
                  <c:v>196.08359999999999</c:v>
                </c:pt>
                <c:pt idx="17">
                  <c:v>195.2133</c:v>
                </c:pt>
                <c:pt idx="18">
                  <c:v>194.3544</c:v>
                </c:pt>
                <c:pt idx="19">
                  <c:v>193.49600000000001</c:v>
                </c:pt>
                <c:pt idx="20">
                  <c:v>192.44489999999999</c:v>
                </c:pt>
                <c:pt idx="21">
                  <c:v>191.59870000000001</c:v>
                </c:pt>
                <c:pt idx="22">
                  <c:v>190.70359999999999</c:v>
                </c:pt>
                <c:pt idx="23">
                  <c:v>189.8329</c:v>
                </c:pt>
                <c:pt idx="24">
                  <c:v>188.6833</c:v>
                </c:pt>
                <c:pt idx="25">
                  <c:v>187.81970000000001</c:v>
                </c:pt>
                <c:pt idx="26">
                  <c:v>186.96520000000001</c:v>
                </c:pt>
                <c:pt idx="27">
                  <c:v>186.0926</c:v>
                </c:pt>
                <c:pt idx="28">
                  <c:v>185.23320000000001</c:v>
                </c:pt>
                <c:pt idx="29">
                  <c:v>184.6652</c:v>
                </c:pt>
                <c:pt idx="30">
                  <c:v>183.80070000000001</c:v>
                </c:pt>
                <c:pt idx="31">
                  <c:v>182.94200000000001</c:v>
                </c:pt>
                <c:pt idx="32">
                  <c:v>182.07210000000001</c:v>
                </c:pt>
                <c:pt idx="33">
                  <c:v>181.49199999999999</c:v>
                </c:pt>
                <c:pt idx="34">
                  <c:v>180.6277</c:v>
                </c:pt>
                <c:pt idx="35">
                  <c:v>180.0558</c:v>
                </c:pt>
                <c:pt idx="36">
                  <c:v>179.19049999999999</c:v>
                </c:pt>
                <c:pt idx="37">
                  <c:v>178.61799999999999</c:v>
                </c:pt>
                <c:pt idx="38">
                  <c:v>177.904</c:v>
                </c:pt>
                <c:pt idx="39">
                  <c:v>177.1935</c:v>
                </c:pt>
                <c:pt idx="40">
                  <c:v>176.61259999999999</c:v>
                </c:pt>
                <c:pt idx="41">
                  <c:v>175.89789999999999</c:v>
                </c:pt>
                <c:pt idx="42">
                  <c:v>175.18090000000001</c:v>
                </c:pt>
                <c:pt idx="43">
                  <c:v>174.6156</c:v>
                </c:pt>
                <c:pt idx="44">
                  <c:v>174.0446</c:v>
                </c:pt>
                <c:pt idx="45">
                  <c:v>173.47880000000001</c:v>
                </c:pt>
                <c:pt idx="46">
                  <c:v>172.89269999999999</c:v>
                </c:pt>
                <c:pt idx="47">
                  <c:v>172.023</c:v>
                </c:pt>
                <c:pt idx="48">
                  <c:v>171.53460000000001</c:v>
                </c:pt>
                <c:pt idx="49">
                  <c:v>170.8759</c:v>
                </c:pt>
                <c:pt idx="50">
                  <c:v>170.38730000000001</c:v>
                </c:pt>
                <c:pt idx="51">
                  <c:v>169.8057</c:v>
                </c:pt>
                <c:pt idx="52">
                  <c:v>169.24</c:v>
                </c:pt>
                <c:pt idx="53">
                  <c:v>168.57650000000001</c:v>
                </c:pt>
                <c:pt idx="54">
                  <c:v>167.9187</c:v>
                </c:pt>
                <c:pt idx="55">
                  <c:v>167.3441</c:v>
                </c:pt>
                <c:pt idx="56">
                  <c:v>166.7698</c:v>
                </c:pt>
                <c:pt idx="57">
                  <c:v>166.1918</c:v>
                </c:pt>
                <c:pt idx="58">
                  <c:v>165.624</c:v>
                </c:pt>
                <c:pt idx="59">
                  <c:v>165.05430000000001</c:v>
                </c:pt>
                <c:pt idx="60">
                  <c:v>164.48060000000001</c:v>
                </c:pt>
                <c:pt idx="61">
                  <c:v>163.9171</c:v>
                </c:pt>
                <c:pt idx="62">
                  <c:v>163.32060000000001</c:v>
                </c:pt>
                <c:pt idx="63">
                  <c:v>162.7527</c:v>
                </c:pt>
                <c:pt idx="64">
                  <c:v>162.41890000000001</c:v>
                </c:pt>
                <c:pt idx="65">
                  <c:v>161.9769</c:v>
                </c:pt>
                <c:pt idx="66">
                  <c:v>161.3937</c:v>
                </c:pt>
                <c:pt idx="67">
                  <c:v>160.8296</c:v>
                </c:pt>
                <c:pt idx="68">
                  <c:v>160.24639999999999</c:v>
                </c:pt>
                <c:pt idx="69">
                  <c:v>159.68969999999999</c:v>
                </c:pt>
                <c:pt idx="70">
                  <c:v>159.11439999999999</c:v>
                </c:pt>
                <c:pt idx="71">
                  <c:v>158.54650000000001</c:v>
                </c:pt>
                <c:pt idx="72">
                  <c:v>158.2527</c:v>
                </c:pt>
                <c:pt idx="73">
                  <c:v>157.68819999999999</c:v>
                </c:pt>
                <c:pt idx="74">
                  <c:v>157.1207</c:v>
                </c:pt>
                <c:pt idx="75">
                  <c:v>156.54490000000001</c:v>
                </c:pt>
                <c:pt idx="76">
                  <c:v>155.9768</c:v>
                </c:pt>
                <c:pt idx="77">
                  <c:v>155.4042</c:v>
                </c:pt>
                <c:pt idx="78">
                  <c:v>154.84209999999999</c:v>
                </c:pt>
                <c:pt idx="79">
                  <c:v>154.53720000000001</c:v>
                </c:pt>
                <c:pt idx="80">
                  <c:v>153.9623</c:v>
                </c:pt>
                <c:pt idx="81">
                  <c:v>153.375</c:v>
                </c:pt>
                <c:pt idx="82">
                  <c:v>152.8108</c:v>
                </c:pt>
                <c:pt idx="83">
                  <c:v>152.227</c:v>
                </c:pt>
                <c:pt idx="84">
                  <c:v>151.9485</c:v>
                </c:pt>
                <c:pt idx="85">
                  <c:v>151.37649999999999</c:v>
                </c:pt>
                <c:pt idx="86">
                  <c:v>150.80189999999999</c:v>
                </c:pt>
                <c:pt idx="87">
                  <c:v>150.23240000000001</c:v>
                </c:pt>
                <c:pt idx="88">
                  <c:v>149.65719999999999</c:v>
                </c:pt>
                <c:pt idx="89">
                  <c:v>149.36959999999999</c:v>
                </c:pt>
                <c:pt idx="90">
                  <c:v>148.79329999999999</c:v>
                </c:pt>
                <c:pt idx="91">
                  <c:v>148.2216</c:v>
                </c:pt>
                <c:pt idx="92">
                  <c:v>147.73689999999999</c:v>
                </c:pt>
                <c:pt idx="93">
                  <c:v>147.35990000000001</c:v>
                </c:pt>
                <c:pt idx="94">
                  <c:v>146.79169999999999</c:v>
                </c:pt>
                <c:pt idx="95">
                  <c:v>146.49459999999999</c:v>
                </c:pt>
                <c:pt idx="96">
                  <c:v>145.93299999999999</c:v>
                </c:pt>
                <c:pt idx="97">
                  <c:v>145.35120000000001</c:v>
                </c:pt>
                <c:pt idx="98">
                  <c:v>145.06450000000001</c:v>
                </c:pt>
                <c:pt idx="99">
                  <c:v>144.47919999999999</c:v>
                </c:pt>
                <c:pt idx="100">
                  <c:v>144.19720000000001</c:v>
                </c:pt>
                <c:pt idx="101">
                  <c:v>143.61529999999999</c:v>
                </c:pt>
                <c:pt idx="102">
                  <c:v>143.0515</c:v>
                </c:pt>
                <c:pt idx="103">
                  <c:v>142.75649999999999</c:v>
                </c:pt>
                <c:pt idx="104">
                  <c:v>142.19319999999999</c:v>
                </c:pt>
                <c:pt idx="105">
                  <c:v>141.61930000000001</c:v>
                </c:pt>
                <c:pt idx="106">
                  <c:v>141.3349</c:v>
                </c:pt>
                <c:pt idx="107">
                  <c:v>140.76679999999999</c:v>
                </c:pt>
                <c:pt idx="108">
                  <c:v>140.18979999999999</c:v>
                </c:pt>
                <c:pt idx="109">
                  <c:v>139.99610000000001</c:v>
                </c:pt>
                <c:pt idx="110">
                  <c:v>139.41980000000001</c:v>
                </c:pt>
                <c:pt idx="111">
                  <c:v>139.04429999999999</c:v>
                </c:pt>
                <c:pt idx="112">
                  <c:v>138.3837</c:v>
                </c:pt>
                <c:pt idx="113">
                  <c:v>138.0889</c:v>
                </c:pt>
                <c:pt idx="114">
                  <c:v>137.52889999999999</c:v>
                </c:pt>
                <c:pt idx="115">
                  <c:v>137.23269999999999</c:v>
                </c:pt>
                <c:pt idx="116">
                  <c:v>136.6696</c:v>
                </c:pt>
                <c:pt idx="117">
                  <c:v>136.38669999999999</c:v>
                </c:pt>
                <c:pt idx="118">
                  <c:v>135.79900000000001</c:v>
                </c:pt>
                <c:pt idx="119">
                  <c:v>135.5899</c:v>
                </c:pt>
                <c:pt idx="120">
                  <c:v>135.02189999999999</c:v>
                </c:pt>
                <c:pt idx="121">
                  <c:v>134.43459999999999</c:v>
                </c:pt>
                <c:pt idx="122">
                  <c:v>134.07329999999999</c:v>
                </c:pt>
                <c:pt idx="123">
                  <c:v>133.4838</c:v>
                </c:pt>
                <c:pt idx="124">
                  <c:v>133.20849999999999</c:v>
                </c:pt>
                <c:pt idx="125">
                  <c:v>132.72559999999999</c:v>
                </c:pt>
                <c:pt idx="126">
                  <c:v>132.15539999999999</c:v>
                </c:pt>
                <c:pt idx="127">
                  <c:v>131.87549999999999</c:v>
                </c:pt>
                <c:pt idx="128">
                  <c:v>131.30009999999999</c:v>
                </c:pt>
                <c:pt idx="129">
                  <c:v>130.72720000000001</c:v>
                </c:pt>
                <c:pt idx="130">
                  <c:v>130.43729999999999</c:v>
                </c:pt>
                <c:pt idx="131">
                  <c:v>129.86519999999999</c:v>
                </c:pt>
                <c:pt idx="132">
                  <c:v>129.5753</c:v>
                </c:pt>
                <c:pt idx="133">
                  <c:v>129.006</c:v>
                </c:pt>
                <c:pt idx="134">
                  <c:v>128.42760000000001</c:v>
                </c:pt>
                <c:pt idx="135">
                  <c:v>127.8633</c:v>
                </c:pt>
                <c:pt idx="136">
                  <c:v>127.57210000000001</c:v>
                </c:pt>
                <c:pt idx="137">
                  <c:v>126.9969</c:v>
                </c:pt>
                <c:pt idx="138">
                  <c:v>126.42</c:v>
                </c:pt>
                <c:pt idx="139">
                  <c:v>126.13549999999999</c:v>
                </c:pt>
                <c:pt idx="140">
                  <c:v>125.5581</c:v>
                </c:pt>
                <c:pt idx="141">
                  <c:v>124.9819</c:v>
                </c:pt>
                <c:pt idx="142">
                  <c:v>124.69840000000001</c:v>
                </c:pt>
                <c:pt idx="143">
                  <c:v>124.1153</c:v>
                </c:pt>
                <c:pt idx="144">
                  <c:v>123.5497</c:v>
                </c:pt>
                <c:pt idx="145">
                  <c:v>123.22029999999999</c:v>
                </c:pt>
                <c:pt idx="146">
                  <c:v>122.7042</c:v>
                </c:pt>
                <c:pt idx="147">
                  <c:v>122.11579999999999</c:v>
                </c:pt>
                <c:pt idx="148">
                  <c:v>121.8353</c:v>
                </c:pt>
                <c:pt idx="149">
                  <c:v>121.252</c:v>
                </c:pt>
                <c:pt idx="150">
                  <c:v>120.9748</c:v>
                </c:pt>
                <c:pt idx="151">
                  <c:v>120.40179999999999</c:v>
                </c:pt>
                <c:pt idx="152">
                  <c:v>119.831</c:v>
                </c:pt>
                <c:pt idx="153">
                  <c:v>119.539</c:v>
                </c:pt>
                <c:pt idx="154">
                  <c:v>118.9734</c:v>
                </c:pt>
                <c:pt idx="155">
                  <c:v>118.7722</c:v>
                </c:pt>
                <c:pt idx="156">
                  <c:v>118.2158</c:v>
                </c:pt>
                <c:pt idx="157">
                  <c:v>117.8259</c:v>
                </c:pt>
                <c:pt idx="158">
                  <c:v>117.5402</c:v>
                </c:pt>
                <c:pt idx="159">
                  <c:v>117.0133</c:v>
                </c:pt>
                <c:pt idx="160">
                  <c:v>116.67010000000001</c:v>
                </c:pt>
                <c:pt idx="161">
                  <c:v>116.38249999999999</c:v>
                </c:pt>
                <c:pt idx="162">
                  <c:v>115.8105</c:v>
                </c:pt>
                <c:pt idx="163">
                  <c:v>115.51949999999999</c:v>
                </c:pt>
                <c:pt idx="164">
                  <c:v>115.2313</c:v>
                </c:pt>
                <c:pt idx="165">
                  <c:v>114.6564</c:v>
                </c:pt>
                <c:pt idx="166">
                  <c:v>114.3625</c:v>
                </c:pt>
                <c:pt idx="167">
                  <c:v>113.70489999999999</c:v>
                </c:pt>
                <c:pt idx="168">
                  <c:v>113.50620000000001</c:v>
                </c:pt>
                <c:pt idx="169">
                  <c:v>112.9345</c:v>
                </c:pt>
                <c:pt idx="170">
                  <c:v>112.64449999999999</c:v>
                </c:pt>
                <c:pt idx="171">
                  <c:v>112.35899999999999</c:v>
                </c:pt>
                <c:pt idx="172">
                  <c:v>111.7811</c:v>
                </c:pt>
                <c:pt idx="173">
                  <c:v>111.48739999999999</c:v>
                </c:pt>
                <c:pt idx="174">
                  <c:v>110.923</c:v>
                </c:pt>
                <c:pt idx="175">
                  <c:v>110.627</c:v>
                </c:pt>
                <c:pt idx="176">
                  <c:v>110.3486</c:v>
                </c:pt>
                <c:pt idx="177">
                  <c:v>109.76649999999999</c:v>
                </c:pt>
                <c:pt idx="178">
                  <c:v>109.49299999999999</c:v>
                </c:pt>
                <c:pt idx="179">
                  <c:v>108.92529999999999</c:v>
                </c:pt>
                <c:pt idx="180">
                  <c:v>108.6238</c:v>
                </c:pt>
                <c:pt idx="181">
                  <c:v>108.0425</c:v>
                </c:pt>
                <c:pt idx="182">
                  <c:v>107.7598</c:v>
                </c:pt>
                <c:pt idx="183">
                  <c:v>107.1827</c:v>
                </c:pt>
                <c:pt idx="184">
                  <c:v>106.895</c:v>
                </c:pt>
                <c:pt idx="185">
                  <c:v>106.3175</c:v>
                </c:pt>
                <c:pt idx="186">
                  <c:v>106.0295</c:v>
                </c:pt>
                <c:pt idx="187">
                  <c:v>105.46210000000001</c:v>
                </c:pt>
                <c:pt idx="188">
                  <c:v>105.1713</c:v>
                </c:pt>
                <c:pt idx="189">
                  <c:v>104.59269999999999</c:v>
                </c:pt>
                <c:pt idx="190">
                  <c:v>104.03879999999999</c:v>
                </c:pt>
                <c:pt idx="191">
                  <c:v>103.747</c:v>
                </c:pt>
                <c:pt idx="192">
                  <c:v>103.1734</c:v>
                </c:pt>
                <c:pt idx="193">
                  <c:v>102.8857</c:v>
                </c:pt>
                <c:pt idx="194">
                  <c:v>102.31319999999999</c:v>
                </c:pt>
                <c:pt idx="195">
                  <c:v>102.1208</c:v>
                </c:pt>
                <c:pt idx="196">
                  <c:v>101.545</c:v>
                </c:pt>
                <c:pt idx="197">
                  <c:v>101.1649</c:v>
                </c:pt>
                <c:pt idx="198">
                  <c:v>100.8809</c:v>
                </c:pt>
                <c:pt idx="199">
                  <c:v>100.5996</c:v>
                </c:pt>
                <c:pt idx="200">
                  <c:v>100.0241</c:v>
                </c:pt>
                <c:pt idx="201">
                  <c:v>99.662480000000002</c:v>
                </c:pt>
                <c:pt idx="202">
                  <c:v>99.355699999999999</c:v>
                </c:pt>
                <c:pt idx="203">
                  <c:v>99.067340000000002</c:v>
                </c:pt>
                <c:pt idx="204">
                  <c:v>98.866299999999995</c:v>
                </c:pt>
                <c:pt idx="205">
                  <c:v>98.287790000000001</c:v>
                </c:pt>
                <c:pt idx="206">
                  <c:v>97.994600000000005</c:v>
                </c:pt>
                <c:pt idx="207">
                  <c:v>97.433869999999999</c:v>
                </c:pt>
                <c:pt idx="208">
                  <c:v>97.132819999999995</c:v>
                </c:pt>
                <c:pt idx="209">
                  <c:v>96.855609999999999</c:v>
                </c:pt>
                <c:pt idx="210">
                  <c:v>96.283739999999995</c:v>
                </c:pt>
                <c:pt idx="211">
                  <c:v>95.987989999999996</c:v>
                </c:pt>
                <c:pt idx="212">
                  <c:v>95.708600000000004</c:v>
                </c:pt>
                <c:pt idx="213">
                  <c:v>95.157030000000006</c:v>
                </c:pt>
                <c:pt idx="214">
                  <c:v>94.84599</c:v>
                </c:pt>
                <c:pt idx="215">
                  <c:v>94.567499999999995</c:v>
                </c:pt>
                <c:pt idx="216">
                  <c:v>93.993120000000005</c:v>
                </c:pt>
                <c:pt idx="217">
                  <c:v>93.701679999999996</c:v>
                </c:pt>
                <c:pt idx="218">
                  <c:v>93.405420000000007</c:v>
                </c:pt>
                <c:pt idx="219">
                  <c:v>92.850639999999999</c:v>
                </c:pt>
                <c:pt idx="220">
                  <c:v>92.5501</c:v>
                </c:pt>
                <c:pt idx="221">
                  <c:v>92.274739999999994</c:v>
                </c:pt>
                <c:pt idx="222">
                  <c:v>91.697999999999993</c:v>
                </c:pt>
                <c:pt idx="223">
                  <c:v>91.412700000000001</c:v>
                </c:pt>
                <c:pt idx="224">
                  <c:v>90.842550000000003</c:v>
                </c:pt>
                <c:pt idx="225">
                  <c:v>90.564239999999998</c:v>
                </c:pt>
                <c:pt idx="226">
                  <c:v>90.26276</c:v>
                </c:pt>
                <c:pt idx="227">
                  <c:v>89.683920000000001</c:v>
                </c:pt>
                <c:pt idx="228">
                  <c:v>89.399739999999994</c:v>
                </c:pt>
                <c:pt idx="229">
                  <c:v>88.822299999999998</c:v>
                </c:pt>
                <c:pt idx="230">
                  <c:v>88.624269999999996</c:v>
                </c:pt>
                <c:pt idx="231">
                  <c:v>88.045640000000006</c:v>
                </c:pt>
                <c:pt idx="232">
                  <c:v>87.679580000000001</c:v>
                </c:pt>
                <c:pt idx="233">
                  <c:v>87.382009999999994</c:v>
                </c:pt>
                <c:pt idx="234">
                  <c:v>87.108930000000001</c:v>
                </c:pt>
                <c:pt idx="235">
                  <c:v>86.808580000000006</c:v>
                </c:pt>
                <c:pt idx="236">
                  <c:v>86.535070000000005</c:v>
                </c:pt>
                <c:pt idx="237">
                  <c:v>85.969949999999997</c:v>
                </c:pt>
                <c:pt idx="238">
                  <c:v>85.683840000000004</c:v>
                </c:pt>
                <c:pt idx="239">
                  <c:v>85.395520000000005</c:v>
                </c:pt>
                <c:pt idx="240">
                  <c:v>85.106769999999997</c:v>
                </c:pt>
                <c:pt idx="241">
                  <c:v>84.533360000000002</c:v>
                </c:pt>
                <c:pt idx="242">
                  <c:v>84.237949999999998</c:v>
                </c:pt>
                <c:pt idx="243">
                  <c:v>83.963310000000007</c:v>
                </c:pt>
                <c:pt idx="244">
                  <c:v>83.673900000000003</c:v>
                </c:pt>
                <c:pt idx="245">
                  <c:v>83.391270000000006</c:v>
                </c:pt>
                <c:pt idx="246">
                  <c:v>82.819230000000005</c:v>
                </c:pt>
                <c:pt idx="247">
                  <c:v>82.538520000000005</c:v>
                </c:pt>
                <c:pt idx="248">
                  <c:v>82.249920000000003</c:v>
                </c:pt>
                <c:pt idx="249">
                  <c:v>81.959329999999994</c:v>
                </c:pt>
                <c:pt idx="250">
                  <c:v>81.491810000000001</c:v>
                </c:pt>
                <c:pt idx="251">
                  <c:v>81.187600000000003</c:v>
                </c:pt>
                <c:pt idx="252">
                  <c:v>80.805499999999995</c:v>
                </c:pt>
                <c:pt idx="253">
                  <c:v>80.523169999999993</c:v>
                </c:pt>
                <c:pt idx="254">
                  <c:v>80.231570000000005</c:v>
                </c:pt>
                <c:pt idx="255">
                  <c:v>79.569050000000004</c:v>
                </c:pt>
                <c:pt idx="256">
                  <c:v>79.274019999999993</c:v>
                </c:pt>
                <c:pt idx="257">
                  <c:v>78.999799999999993</c:v>
                </c:pt>
                <c:pt idx="258">
                  <c:v>78.789749999999998</c:v>
                </c:pt>
                <c:pt idx="259">
                  <c:v>78.509739999999994</c:v>
                </c:pt>
                <c:pt idx="260">
                  <c:v>77.937860000000001</c:v>
                </c:pt>
                <c:pt idx="261">
                  <c:v>77.649159999999995</c:v>
                </c:pt>
                <c:pt idx="262">
                  <c:v>77.365250000000003</c:v>
                </c:pt>
                <c:pt idx="263">
                  <c:v>77.074680000000001</c:v>
                </c:pt>
                <c:pt idx="264">
                  <c:v>76.797139999999999</c:v>
                </c:pt>
                <c:pt idx="265">
                  <c:v>76.221729999999994</c:v>
                </c:pt>
                <c:pt idx="266">
                  <c:v>75.930310000000006</c:v>
                </c:pt>
                <c:pt idx="267">
                  <c:v>75.648009999999999</c:v>
                </c:pt>
                <c:pt idx="268">
                  <c:v>75.357370000000003</c:v>
                </c:pt>
                <c:pt idx="269">
                  <c:v>75.072469999999996</c:v>
                </c:pt>
                <c:pt idx="270">
                  <c:v>74.496530000000007</c:v>
                </c:pt>
                <c:pt idx="271">
                  <c:v>74.211060000000003</c:v>
                </c:pt>
                <c:pt idx="272">
                  <c:v>73.915710000000004</c:v>
                </c:pt>
                <c:pt idx="273">
                  <c:v>73.636170000000007</c:v>
                </c:pt>
                <c:pt idx="274">
                  <c:v>73.055009999999996</c:v>
                </c:pt>
                <c:pt idx="275">
                  <c:v>72.780829999999995</c:v>
                </c:pt>
                <c:pt idx="276">
                  <c:v>72.488690000000005</c:v>
                </c:pt>
                <c:pt idx="277">
                  <c:v>72.217420000000004</c:v>
                </c:pt>
                <c:pt idx="278">
                  <c:v>71.626589999999993</c:v>
                </c:pt>
                <c:pt idx="279">
                  <c:v>71.336479999999995</c:v>
                </c:pt>
                <c:pt idx="280">
                  <c:v>71.054580000000001</c:v>
                </c:pt>
                <c:pt idx="281">
                  <c:v>70.748930000000001</c:v>
                </c:pt>
                <c:pt idx="282">
                  <c:v>70.191320000000005</c:v>
                </c:pt>
                <c:pt idx="283">
                  <c:v>69.899109999999993</c:v>
                </c:pt>
                <c:pt idx="284">
                  <c:v>69.617750000000001</c:v>
                </c:pt>
                <c:pt idx="285">
                  <c:v>69.328729999999993</c:v>
                </c:pt>
                <c:pt idx="286">
                  <c:v>68.760339999999999</c:v>
                </c:pt>
                <c:pt idx="287">
                  <c:v>68.460750000000004</c:v>
                </c:pt>
                <c:pt idx="288">
                  <c:v>67.903030000000001</c:v>
                </c:pt>
                <c:pt idx="289">
                  <c:v>67.704409999999996</c:v>
                </c:pt>
                <c:pt idx="290">
                  <c:v>67.423119999999997</c:v>
                </c:pt>
                <c:pt idx="291">
                  <c:v>67.047219999999996</c:v>
                </c:pt>
                <c:pt idx="292">
                  <c:v>66.666799999999995</c:v>
                </c:pt>
                <c:pt idx="293">
                  <c:v>66.383759999999995</c:v>
                </c:pt>
                <c:pt idx="294">
                  <c:v>66.092659999999995</c:v>
                </c:pt>
                <c:pt idx="295">
                  <c:v>65.808430000000001</c:v>
                </c:pt>
                <c:pt idx="296">
                  <c:v>65.512910000000005</c:v>
                </c:pt>
                <c:pt idx="297">
                  <c:v>65.329830000000001</c:v>
                </c:pt>
                <c:pt idx="298">
                  <c:v>64.74539</c:v>
                </c:pt>
                <c:pt idx="299">
                  <c:v>64.716419999999999</c:v>
                </c:pt>
                <c:pt idx="300">
                  <c:v>64.176190000000005</c:v>
                </c:pt>
                <c:pt idx="301">
                  <c:v>63.894930000000002</c:v>
                </c:pt>
                <c:pt idx="302">
                  <c:v>63.604779999999998</c:v>
                </c:pt>
                <c:pt idx="303">
                  <c:v>63.330300000000001</c:v>
                </c:pt>
                <c:pt idx="304">
                  <c:v>63.044139999999999</c:v>
                </c:pt>
                <c:pt idx="305">
                  <c:v>62.745510000000003</c:v>
                </c:pt>
                <c:pt idx="306">
                  <c:v>62.16084</c:v>
                </c:pt>
                <c:pt idx="307">
                  <c:v>61.877020000000002</c:v>
                </c:pt>
                <c:pt idx="308">
                  <c:v>61.588389999999997</c:v>
                </c:pt>
                <c:pt idx="309">
                  <c:v>61.301900000000003</c:v>
                </c:pt>
                <c:pt idx="310">
                  <c:v>61.015309999999999</c:v>
                </c:pt>
                <c:pt idx="311">
                  <c:v>60.72504</c:v>
                </c:pt>
                <c:pt idx="312">
                  <c:v>60.442509999999999</c:v>
                </c:pt>
                <c:pt idx="313">
                  <c:v>60.145479999999999</c:v>
                </c:pt>
                <c:pt idx="314">
                  <c:v>59.866729999999997</c:v>
                </c:pt>
                <c:pt idx="315">
                  <c:v>59.580150000000003</c:v>
                </c:pt>
                <c:pt idx="316">
                  <c:v>59.010530000000003</c:v>
                </c:pt>
                <c:pt idx="317">
                  <c:v>58.726089999999999</c:v>
                </c:pt>
                <c:pt idx="318">
                  <c:v>58.445819999999998</c:v>
                </c:pt>
                <c:pt idx="319">
                  <c:v>58.159019999999998</c:v>
                </c:pt>
                <c:pt idx="320">
                  <c:v>57.869</c:v>
                </c:pt>
                <c:pt idx="321">
                  <c:v>57.570709999999998</c:v>
                </c:pt>
                <c:pt idx="322">
                  <c:v>57.005650000000003</c:v>
                </c:pt>
                <c:pt idx="323">
                  <c:v>56.71866</c:v>
                </c:pt>
                <c:pt idx="324">
                  <c:v>56.433819999999997</c:v>
                </c:pt>
                <c:pt idx="325">
                  <c:v>56.152670000000001</c:v>
                </c:pt>
                <c:pt idx="326">
                  <c:v>55.862639999999999</c:v>
                </c:pt>
                <c:pt idx="327">
                  <c:v>55.565260000000002</c:v>
                </c:pt>
                <c:pt idx="328">
                  <c:v>55.005650000000003</c:v>
                </c:pt>
                <c:pt idx="329">
                  <c:v>54.711300000000001</c:v>
                </c:pt>
                <c:pt idx="330">
                  <c:v>54.430680000000002</c:v>
                </c:pt>
                <c:pt idx="331">
                  <c:v>54.140389999999996</c:v>
                </c:pt>
                <c:pt idx="332">
                  <c:v>53.956809999999997</c:v>
                </c:pt>
                <c:pt idx="333">
                  <c:v>53.359160000000003</c:v>
                </c:pt>
                <c:pt idx="334">
                  <c:v>53.277000000000001</c:v>
                </c:pt>
                <c:pt idx="335">
                  <c:v>52.889049999999997</c:v>
                </c:pt>
                <c:pt idx="336">
                  <c:v>52.612760000000002</c:v>
                </c:pt>
                <c:pt idx="337">
                  <c:v>52.313000000000002</c:v>
                </c:pt>
                <c:pt idx="338">
                  <c:v>52.035890000000002</c:v>
                </c:pt>
                <c:pt idx="339">
                  <c:v>51.839880000000001</c:v>
                </c:pt>
                <c:pt idx="340">
                  <c:v>51.468409999999999</c:v>
                </c:pt>
                <c:pt idx="341">
                  <c:v>51.267519999999998</c:v>
                </c:pt>
                <c:pt idx="342">
                  <c:v>50.974519999999998</c:v>
                </c:pt>
                <c:pt idx="343">
                  <c:v>50.693600000000004</c:v>
                </c:pt>
                <c:pt idx="344">
                  <c:v>50.313290000000002</c:v>
                </c:pt>
                <c:pt idx="345">
                  <c:v>50.121650000000002</c:v>
                </c:pt>
                <c:pt idx="346">
                  <c:v>49.83267</c:v>
                </c:pt>
                <c:pt idx="347">
                  <c:v>49.555729999999997</c:v>
                </c:pt>
                <c:pt idx="348">
                  <c:v>49.27055</c:v>
                </c:pt>
                <c:pt idx="349">
                  <c:v>48.981909999999999</c:v>
                </c:pt>
                <c:pt idx="350">
                  <c:v>48.685009999999998</c:v>
                </c:pt>
                <c:pt idx="351">
                  <c:v>48.401609999999998</c:v>
                </c:pt>
                <c:pt idx="352">
                  <c:v>48.113930000000003</c:v>
                </c:pt>
                <c:pt idx="353">
                  <c:v>47.828830000000004</c:v>
                </c:pt>
                <c:pt idx="354">
                  <c:v>47.539160000000003</c:v>
                </c:pt>
                <c:pt idx="355">
                  <c:v>47.25909</c:v>
                </c:pt>
                <c:pt idx="356">
                  <c:v>46.973959999999998</c:v>
                </c:pt>
                <c:pt idx="357">
                  <c:v>46.688099999999999</c:v>
                </c:pt>
                <c:pt idx="358">
                  <c:v>46.397539999999999</c:v>
                </c:pt>
                <c:pt idx="359">
                  <c:v>46.114049999999999</c:v>
                </c:pt>
                <c:pt idx="360">
                  <c:v>45.831719999999997</c:v>
                </c:pt>
                <c:pt idx="361">
                  <c:v>45.543520000000001</c:v>
                </c:pt>
                <c:pt idx="362">
                  <c:v>45.258450000000003</c:v>
                </c:pt>
                <c:pt idx="363">
                  <c:v>44.9756</c:v>
                </c:pt>
                <c:pt idx="364">
                  <c:v>44.695129999999999</c:v>
                </c:pt>
                <c:pt idx="365">
                  <c:v>44.400889999999997</c:v>
                </c:pt>
                <c:pt idx="366">
                  <c:v>44.108890000000002</c:v>
                </c:pt>
                <c:pt idx="367">
                  <c:v>43.81915</c:v>
                </c:pt>
                <c:pt idx="368">
                  <c:v>43.532980000000002</c:v>
                </c:pt>
                <c:pt idx="369">
                  <c:v>43.24004</c:v>
                </c:pt>
                <c:pt idx="370">
                  <c:v>42.952620000000003</c:v>
                </c:pt>
                <c:pt idx="371">
                  <c:v>42.66384</c:v>
                </c:pt>
                <c:pt idx="372">
                  <c:v>42.382100000000001</c:v>
                </c:pt>
                <c:pt idx="373">
                  <c:v>42.082349999999998</c:v>
                </c:pt>
                <c:pt idx="374">
                  <c:v>41.889539999999997</c:v>
                </c:pt>
                <c:pt idx="375">
                  <c:v>41.594700000000003</c:v>
                </c:pt>
                <c:pt idx="376">
                  <c:v>41.228630000000003</c:v>
                </c:pt>
                <c:pt idx="377">
                  <c:v>41.22345</c:v>
                </c:pt>
                <c:pt idx="378">
                  <c:v>40.847090000000001</c:v>
                </c:pt>
                <c:pt idx="379">
                  <c:v>40.555520000000001</c:v>
                </c:pt>
                <c:pt idx="380">
                  <c:v>40.27261</c:v>
                </c:pt>
                <c:pt idx="381">
                  <c:v>40.268389999999997</c:v>
                </c:pt>
                <c:pt idx="382">
                  <c:v>39.991880000000002</c:v>
                </c:pt>
                <c:pt idx="383">
                  <c:v>39.789549999999998</c:v>
                </c:pt>
                <c:pt idx="384">
                  <c:v>39.501240000000003</c:v>
                </c:pt>
                <c:pt idx="385">
                  <c:v>39.211460000000002</c:v>
                </c:pt>
                <c:pt idx="386">
                  <c:v>38.926819999999999</c:v>
                </c:pt>
                <c:pt idx="387">
                  <c:v>38.927300000000002</c:v>
                </c:pt>
                <c:pt idx="388">
                  <c:v>38.349069999999998</c:v>
                </c:pt>
                <c:pt idx="389">
                  <c:v>38.351480000000002</c:v>
                </c:pt>
                <c:pt idx="390">
                  <c:v>38.065260000000002</c:v>
                </c:pt>
                <c:pt idx="391">
                  <c:v>37.784399999999998</c:v>
                </c:pt>
                <c:pt idx="392">
                  <c:v>37.492719999999998</c:v>
                </c:pt>
                <c:pt idx="393">
                  <c:v>37.206910000000001</c:v>
                </c:pt>
                <c:pt idx="394">
                  <c:v>36.917160000000003</c:v>
                </c:pt>
                <c:pt idx="395">
                  <c:v>36.635199999999998</c:v>
                </c:pt>
                <c:pt idx="396">
                  <c:v>36.342370000000003</c:v>
                </c:pt>
                <c:pt idx="397">
                  <c:v>36.061729999999997</c:v>
                </c:pt>
                <c:pt idx="398">
                  <c:v>35.769660000000002</c:v>
                </c:pt>
                <c:pt idx="399">
                  <c:v>35.49718</c:v>
                </c:pt>
                <c:pt idx="400">
                  <c:v>35.490490000000001</c:v>
                </c:pt>
                <c:pt idx="401">
                  <c:v>35.192900000000002</c:v>
                </c:pt>
                <c:pt idx="402">
                  <c:v>34.897010000000002</c:v>
                </c:pt>
                <c:pt idx="403">
                  <c:v>34.613880000000002</c:v>
                </c:pt>
                <c:pt idx="404">
                  <c:v>34.329099999999997</c:v>
                </c:pt>
                <c:pt idx="405">
                  <c:v>34.037379999999999</c:v>
                </c:pt>
                <c:pt idx="406">
                  <c:v>33.751710000000003</c:v>
                </c:pt>
                <c:pt idx="407">
                  <c:v>33.464350000000003</c:v>
                </c:pt>
                <c:pt idx="408">
                  <c:v>33.174590000000002</c:v>
                </c:pt>
                <c:pt idx="409">
                  <c:v>32.890389999999996</c:v>
                </c:pt>
                <c:pt idx="410">
                  <c:v>32.594639999999998</c:v>
                </c:pt>
                <c:pt idx="411">
                  <c:v>32.312330000000003</c:v>
                </c:pt>
                <c:pt idx="412">
                  <c:v>32.10848</c:v>
                </c:pt>
                <c:pt idx="413">
                  <c:v>32.119570000000003</c:v>
                </c:pt>
                <c:pt idx="414">
                  <c:v>31.73122</c:v>
                </c:pt>
                <c:pt idx="415">
                  <c:v>31.455680000000001</c:v>
                </c:pt>
                <c:pt idx="416">
                  <c:v>31.17032</c:v>
                </c:pt>
                <c:pt idx="417">
                  <c:v>31.171749999999999</c:v>
                </c:pt>
                <c:pt idx="418">
                  <c:v>30.88965</c:v>
                </c:pt>
                <c:pt idx="419">
                  <c:v>30.598710000000001</c:v>
                </c:pt>
                <c:pt idx="420">
                  <c:v>30.313220000000001</c:v>
                </c:pt>
                <c:pt idx="421">
                  <c:v>30.314170000000001</c:v>
                </c:pt>
                <c:pt idx="422">
                  <c:v>30.027640000000002</c:v>
                </c:pt>
                <c:pt idx="423">
                  <c:v>29.737739999999999</c:v>
                </c:pt>
                <c:pt idx="424">
                  <c:v>29.45279</c:v>
                </c:pt>
                <c:pt idx="425">
                  <c:v>29.158819999999999</c:v>
                </c:pt>
                <c:pt idx="426">
                  <c:v>29.166519999999998</c:v>
                </c:pt>
                <c:pt idx="427">
                  <c:v>28.869540000000001</c:v>
                </c:pt>
                <c:pt idx="428">
                  <c:v>28.598410000000001</c:v>
                </c:pt>
                <c:pt idx="429">
                  <c:v>28.31026</c:v>
                </c:pt>
                <c:pt idx="430">
                  <c:v>28.02214</c:v>
                </c:pt>
                <c:pt idx="431">
                  <c:v>27.73066</c:v>
                </c:pt>
                <c:pt idx="432">
                  <c:v>27.456669999999999</c:v>
                </c:pt>
                <c:pt idx="433">
                  <c:v>27.452999999999999</c:v>
                </c:pt>
                <c:pt idx="434">
                  <c:v>27.16741</c:v>
                </c:pt>
                <c:pt idx="435">
                  <c:v>26.88409</c:v>
                </c:pt>
                <c:pt idx="436">
                  <c:v>26.59939</c:v>
                </c:pt>
                <c:pt idx="437">
                  <c:v>26.320039999999999</c:v>
                </c:pt>
                <c:pt idx="438">
                  <c:v>26.00938</c:v>
                </c:pt>
                <c:pt idx="439">
                  <c:v>25.726990000000001</c:v>
                </c:pt>
                <c:pt idx="440">
                  <c:v>25.727609999999999</c:v>
                </c:pt>
                <c:pt idx="441">
                  <c:v>25.435749999999999</c:v>
                </c:pt>
                <c:pt idx="442">
                  <c:v>25.14255</c:v>
                </c:pt>
                <c:pt idx="443">
                  <c:v>24.855170000000001</c:v>
                </c:pt>
                <c:pt idx="444">
                  <c:v>24.561029999999999</c:v>
                </c:pt>
                <c:pt idx="445">
                  <c:v>24.568010000000001</c:v>
                </c:pt>
                <c:pt idx="446">
                  <c:v>24.27176</c:v>
                </c:pt>
                <c:pt idx="447">
                  <c:v>23.997910000000001</c:v>
                </c:pt>
                <c:pt idx="448">
                  <c:v>23.70477</c:v>
                </c:pt>
                <c:pt idx="449">
                  <c:v>23.417590000000001</c:v>
                </c:pt>
                <c:pt idx="450">
                  <c:v>23.12942</c:v>
                </c:pt>
                <c:pt idx="451">
                  <c:v>22.840979999999998</c:v>
                </c:pt>
                <c:pt idx="452">
                  <c:v>22.617560000000001</c:v>
                </c:pt>
                <c:pt idx="453">
                  <c:v>22.546029999999998</c:v>
                </c:pt>
                <c:pt idx="454">
                  <c:v>22.271540000000002</c:v>
                </c:pt>
                <c:pt idx="455">
                  <c:v>21.97991</c:v>
                </c:pt>
                <c:pt idx="456">
                  <c:v>21.796379999999999</c:v>
                </c:pt>
                <c:pt idx="457">
                  <c:v>21.418340000000001</c:v>
                </c:pt>
                <c:pt idx="458">
                  <c:v>21.42126</c:v>
                </c:pt>
                <c:pt idx="459">
                  <c:v>21.13419</c:v>
                </c:pt>
                <c:pt idx="460">
                  <c:v>20.829940000000001</c:v>
                </c:pt>
                <c:pt idx="461">
                  <c:v>20.60529</c:v>
                </c:pt>
                <c:pt idx="462">
                  <c:v>20.556090000000001</c:v>
                </c:pt>
                <c:pt idx="463">
                  <c:v>20.267040000000001</c:v>
                </c:pt>
                <c:pt idx="464">
                  <c:v>20.268059999999998</c:v>
                </c:pt>
                <c:pt idx="465">
                  <c:v>19.981780000000001</c:v>
                </c:pt>
                <c:pt idx="466">
                  <c:v>19.69633</c:v>
                </c:pt>
                <c:pt idx="467">
                  <c:v>19.686669999999999</c:v>
                </c:pt>
                <c:pt idx="468">
                  <c:v>19.415469999999999</c:v>
                </c:pt>
                <c:pt idx="469">
                  <c:v>19.114249999999998</c:v>
                </c:pt>
                <c:pt idx="470">
                  <c:v>18.837890000000002</c:v>
                </c:pt>
                <c:pt idx="471">
                  <c:v>18.834440000000001</c:v>
                </c:pt>
                <c:pt idx="472">
                  <c:v>18.549530000000001</c:v>
                </c:pt>
                <c:pt idx="473">
                  <c:v>18.265920000000001</c:v>
                </c:pt>
                <c:pt idx="474">
                  <c:v>17.975999999999999</c:v>
                </c:pt>
                <c:pt idx="475">
                  <c:v>17.976649999999999</c:v>
                </c:pt>
                <c:pt idx="476">
                  <c:v>17.78407</c:v>
                </c:pt>
                <c:pt idx="477">
                  <c:v>17.50009</c:v>
                </c:pt>
                <c:pt idx="478">
                  <c:v>17.131070000000001</c:v>
                </c:pt>
                <c:pt idx="479">
                  <c:v>17.132930000000002</c:v>
                </c:pt>
                <c:pt idx="480">
                  <c:v>16.731539999999999</c:v>
                </c:pt>
                <c:pt idx="481">
                  <c:v>16.703040000000001</c:v>
                </c:pt>
                <c:pt idx="482">
                  <c:v>16.452950000000001</c:v>
                </c:pt>
                <c:pt idx="483">
                  <c:v>16.158080000000002</c:v>
                </c:pt>
                <c:pt idx="484">
                  <c:v>15.87546</c:v>
                </c:pt>
                <c:pt idx="485">
                  <c:v>15.86666</c:v>
                </c:pt>
                <c:pt idx="486">
                  <c:v>15.58239</c:v>
                </c:pt>
                <c:pt idx="487">
                  <c:v>15.29697</c:v>
                </c:pt>
                <c:pt idx="488">
                  <c:v>15.30025</c:v>
                </c:pt>
                <c:pt idx="489">
                  <c:v>14.99977</c:v>
                </c:pt>
                <c:pt idx="490">
                  <c:v>14.730230000000001</c:v>
                </c:pt>
                <c:pt idx="491">
                  <c:v>14.71998</c:v>
                </c:pt>
                <c:pt idx="492">
                  <c:v>14.439780000000001</c:v>
                </c:pt>
                <c:pt idx="493">
                  <c:v>14.15335</c:v>
                </c:pt>
                <c:pt idx="494">
                  <c:v>14.244020000000001</c:v>
                </c:pt>
                <c:pt idx="495">
                  <c:v>13.94918</c:v>
                </c:pt>
                <c:pt idx="496">
                  <c:v>13.672499999999999</c:v>
                </c:pt>
                <c:pt idx="497">
                  <c:v>13.37942</c:v>
                </c:pt>
                <c:pt idx="498">
                  <c:v>13.382680000000001</c:v>
                </c:pt>
                <c:pt idx="499">
                  <c:v>13.09849</c:v>
                </c:pt>
                <c:pt idx="500">
                  <c:v>12.80607</c:v>
                </c:pt>
                <c:pt idx="501">
                  <c:v>12.53374</c:v>
                </c:pt>
                <c:pt idx="502">
                  <c:v>12.527200000000001</c:v>
                </c:pt>
                <c:pt idx="503">
                  <c:v>12.24813</c:v>
                </c:pt>
                <c:pt idx="504">
                  <c:v>11.96016</c:v>
                </c:pt>
                <c:pt idx="505">
                  <c:v>11.960459999999999</c:v>
                </c:pt>
                <c:pt idx="506">
                  <c:v>11.67141</c:v>
                </c:pt>
                <c:pt idx="507">
                  <c:v>11.385579999999999</c:v>
                </c:pt>
                <c:pt idx="508">
                  <c:v>11.096819999999999</c:v>
                </c:pt>
                <c:pt idx="509">
                  <c:v>11.088010000000001</c:v>
                </c:pt>
                <c:pt idx="510">
                  <c:v>10.812720000000001</c:v>
                </c:pt>
                <c:pt idx="511">
                  <c:v>10.51881</c:v>
                </c:pt>
                <c:pt idx="512">
                  <c:v>10.52777</c:v>
                </c:pt>
                <c:pt idx="513">
                  <c:v>10.24736</c:v>
                </c:pt>
                <c:pt idx="514">
                  <c:v>9.9575250000000004</c:v>
                </c:pt>
                <c:pt idx="515">
                  <c:v>9.9573459999999994</c:v>
                </c:pt>
                <c:pt idx="516">
                  <c:v>9.6633700000000005</c:v>
                </c:pt>
                <c:pt idx="517">
                  <c:v>9.3853639999999992</c:v>
                </c:pt>
                <c:pt idx="518">
                  <c:v>9.0962759999999996</c:v>
                </c:pt>
                <c:pt idx="519">
                  <c:v>9.1020889999999994</c:v>
                </c:pt>
                <c:pt idx="520">
                  <c:v>8.8081949999999996</c:v>
                </c:pt>
                <c:pt idx="521">
                  <c:v>8.5309699999999999</c:v>
                </c:pt>
                <c:pt idx="522">
                  <c:v>8.5309799999999996</c:v>
                </c:pt>
                <c:pt idx="523">
                  <c:v>8.2468889999999995</c:v>
                </c:pt>
                <c:pt idx="524">
                  <c:v>7.96692</c:v>
                </c:pt>
                <c:pt idx="525">
                  <c:v>7.9640610000000001</c:v>
                </c:pt>
                <c:pt idx="526">
                  <c:v>7.6685800000000004</c:v>
                </c:pt>
                <c:pt idx="527">
                  <c:v>7.4602329999999997</c:v>
                </c:pt>
                <c:pt idx="528">
                  <c:v>7.4658280000000001</c:v>
                </c:pt>
                <c:pt idx="529">
                  <c:v>7.0782020000000001</c:v>
                </c:pt>
                <c:pt idx="530">
                  <c:v>7.0843449999999999</c:v>
                </c:pt>
                <c:pt idx="531">
                  <c:v>6.7030760000000003</c:v>
                </c:pt>
                <c:pt idx="532">
                  <c:v>6.708348</c:v>
                </c:pt>
                <c:pt idx="533">
                  <c:v>6.4115529999999996</c:v>
                </c:pt>
                <c:pt idx="534">
                  <c:v>6.1319020000000002</c:v>
                </c:pt>
                <c:pt idx="535">
                  <c:v>6.1267459999999998</c:v>
                </c:pt>
                <c:pt idx="536">
                  <c:v>5.9352530000000003</c:v>
                </c:pt>
                <c:pt idx="537">
                  <c:v>5.9284619999999997</c:v>
                </c:pt>
                <c:pt idx="538">
                  <c:v>5.6504519999999996</c:v>
                </c:pt>
                <c:pt idx="539">
                  <c:v>5.350949</c:v>
                </c:pt>
                <c:pt idx="540">
                  <c:v>5.35717</c:v>
                </c:pt>
                <c:pt idx="541">
                  <c:v>5.0614189999999999</c:v>
                </c:pt>
                <c:pt idx="542">
                  <c:v>5.0700450000000004</c:v>
                </c:pt>
                <c:pt idx="543">
                  <c:v>4.7727570000000004</c:v>
                </c:pt>
                <c:pt idx="544">
                  <c:v>4.7820029999999996</c:v>
                </c:pt>
                <c:pt idx="545">
                  <c:v>4.4985470000000003</c:v>
                </c:pt>
                <c:pt idx="546">
                  <c:v>4.2095549999999999</c:v>
                </c:pt>
                <c:pt idx="547">
                  <c:v>4.2094379999999996</c:v>
                </c:pt>
                <c:pt idx="548">
                  <c:v>3.9171239999999998</c:v>
                </c:pt>
                <c:pt idx="549">
                  <c:v>3.9254190000000002</c:v>
                </c:pt>
                <c:pt idx="550">
                  <c:v>3.6323789999999998</c:v>
                </c:pt>
                <c:pt idx="551">
                  <c:v>3.3587250000000002</c:v>
                </c:pt>
                <c:pt idx="552">
                  <c:v>3.352525</c:v>
                </c:pt>
                <c:pt idx="553">
                  <c:v>3.0702280000000002</c:v>
                </c:pt>
                <c:pt idx="554">
                  <c:v>3.065833</c:v>
                </c:pt>
                <c:pt idx="555">
                  <c:v>2.7848619999999999</c:v>
                </c:pt>
                <c:pt idx="556">
                  <c:v>2.7858849999999999</c:v>
                </c:pt>
                <c:pt idx="557">
                  <c:v>2.4948060000000001</c:v>
                </c:pt>
                <c:pt idx="558">
                  <c:v>2.4968599999999999</c:v>
                </c:pt>
                <c:pt idx="559">
                  <c:v>2.2125270000000001</c:v>
                </c:pt>
                <c:pt idx="560">
                  <c:v>2.2117589999999998</c:v>
                </c:pt>
                <c:pt idx="561">
                  <c:v>2.2018430000000002</c:v>
                </c:pt>
                <c:pt idx="562">
                  <c:v>1.921217</c:v>
                </c:pt>
                <c:pt idx="563">
                  <c:v>1.9106559999999999</c:v>
                </c:pt>
                <c:pt idx="564">
                  <c:v>1.6345019999999999</c:v>
                </c:pt>
                <c:pt idx="565">
                  <c:v>1.622479</c:v>
                </c:pt>
                <c:pt idx="566">
                  <c:v>1.6211500000000001</c:v>
                </c:pt>
                <c:pt idx="567">
                  <c:v>1.344435</c:v>
                </c:pt>
                <c:pt idx="568">
                  <c:v>1.345758</c:v>
                </c:pt>
                <c:pt idx="569">
                  <c:v>1.0640780000000001</c:v>
                </c:pt>
                <c:pt idx="570">
                  <c:v>1.0651349999999999</c:v>
                </c:pt>
                <c:pt idx="571">
                  <c:v>1.0648390000000001</c:v>
                </c:pt>
                <c:pt idx="572">
                  <c:v>0.77191829999999995</c:v>
                </c:pt>
                <c:pt idx="573">
                  <c:v>0.86401249999999996</c:v>
                </c:pt>
                <c:pt idx="574">
                  <c:v>0.86371469999999995</c:v>
                </c:pt>
                <c:pt idx="575">
                  <c:v>0.77560890000000005</c:v>
                </c:pt>
                <c:pt idx="576">
                  <c:v>0.77365340000000005</c:v>
                </c:pt>
                <c:pt idx="577">
                  <c:v>0.39859030000000001</c:v>
                </c:pt>
                <c:pt idx="578">
                  <c:v>0.39878069999999999</c:v>
                </c:pt>
                <c:pt idx="579">
                  <c:v>0.39942509999999998</c:v>
                </c:pt>
                <c:pt idx="580">
                  <c:v>0.38943169999999999</c:v>
                </c:pt>
                <c:pt idx="581">
                  <c:v>0.39881420000000001</c:v>
                </c:pt>
              </c:numCache>
            </c:numRef>
          </c:xVal>
          <c:yVal>
            <c:numRef>
              <c:f>Sheet1!$T$2:$T$2670</c:f>
              <c:numCache>
                <c:formatCode>0.00E+00</c:formatCode>
                <c:ptCount val="2669"/>
                <c:pt idx="0">
                  <c:v>6.8554772529999999E-3</c:v>
                </c:pt>
                <c:pt idx="1">
                  <c:v>6.8615041518999996E-3</c:v>
                </c:pt>
                <c:pt idx="2">
                  <c:v>6.8701828869999993E-3</c:v>
                </c:pt>
                <c:pt idx="3">
                  <c:v>6.8824777599999993E-3</c:v>
                </c:pt>
                <c:pt idx="4">
                  <c:v>6.8983887799999996E-3</c:v>
                </c:pt>
                <c:pt idx="5">
                  <c:v>6.9171926999999998E-3</c:v>
                </c:pt>
                <c:pt idx="6">
                  <c:v>6.9408181499999999E-3</c:v>
                </c:pt>
                <c:pt idx="7">
                  <c:v>6.9661311E-3</c:v>
                </c:pt>
                <c:pt idx="8">
                  <c:v>6.9668543999999999E-3</c:v>
                </c:pt>
                <c:pt idx="9">
                  <c:v>6.9668543999999999E-3</c:v>
                </c:pt>
                <c:pt idx="10">
                  <c:v>6.9668543999999999E-3</c:v>
                </c:pt>
                <c:pt idx="11">
                  <c:v>6.9668543999999999E-3</c:v>
                </c:pt>
                <c:pt idx="12">
                  <c:v>6.9668543999999999E-3</c:v>
                </c:pt>
                <c:pt idx="13">
                  <c:v>6.9668543999999999E-3</c:v>
                </c:pt>
                <c:pt idx="14">
                  <c:v>6.9668543999999999E-3</c:v>
                </c:pt>
                <c:pt idx="15">
                  <c:v>6.9668543999999999E-3</c:v>
                </c:pt>
                <c:pt idx="16">
                  <c:v>6.9668543999999999E-3</c:v>
                </c:pt>
                <c:pt idx="17">
                  <c:v>6.9668543999999999E-3</c:v>
                </c:pt>
                <c:pt idx="18">
                  <c:v>6.9668543999999999E-3</c:v>
                </c:pt>
                <c:pt idx="19">
                  <c:v>6.9668543999999999E-3</c:v>
                </c:pt>
                <c:pt idx="20">
                  <c:v>6.9668543999999999E-3</c:v>
                </c:pt>
                <c:pt idx="21">
                  <c:v>6.9668543999999999E-3</c:v>
                </c:pt>
                <c:pt idx="22">
                  <c:v>6.9668543999999999E-3</c:v>
                </c:pt>
                <c:pt idx="23">
                  <c:v>6.9668543999999999E-3</c:v>
                </c:pt>
                <c:pt idx="24">
                  <c:v>6.9668543999999999E-3</c:v>
                </c:pt>
                <c:pt idx="25">
                  <c:v>6.9668543999999999E-3</c:v>
                </c:pt>
                <c:pt idx="26">
                  <c:v>6.9668543999999999E-3</c:v>
                </c:pt>
                <c:pt idx="27">
                  <c:v>6.9668543999999999E-3</c:v>
                </c:pt>
                <c:pt idx="28">
                  <c:v>6.9668543999999999E-3</c:v>
                </c:pt>
                <c:pt idx="29">
                  <c:v>6.9668543999999999E-3</c:v>
                </c:pt>
                <c:pt idx="30">
                  <c:v>6.9668543999999999E-3</c:v>
                </c:pt>
                <c:pt idx="31">
                  <c:v>6.9668543999999999E-3</c:v>
                </c:pt>
                <c:pt idx="32">
                  <c:v>6.9668543999999999E-3</c:v>
                </c:pt>
                <c:pt idx="33">
                  <c:v>6.9668543999999999E-3</c:v>
                </c:pt>
                <c:pt idx="34">
                  <c:v>6.9668543999999999E-3</c:v>
                </c:pt>
                <c:pt idx="35">
                  <c:v>6.9668543999999999E-3</c:v>
                </c:pt>
                <c:pt idx="36">
                  <c:v>6.9668543999999999E-3</c:v>
                </c:pt>
                <c:pt idx="37">
                  <c:v>6.9668543999999999E-3</c:v>
                </c:pt>
                <c:pt idx="38">
                  <c:v>6.9668543999999999E-3</c:v>
                </c:pt>
                <c:pt idx="39">
                  <c:v>6.9668543999999999E-3</c:v>
                </c:pt>
                <c:pt idx="40">
                  <c:v>6.9668543999999999E-3</c:v>
                </c:pt>
                <c:pt idx="41">
                  <c:v>6.9668543999999999E-3</c:v>
                </c:pt>
                <c:pt idx="42">
                  <c:v>6.9668543999999999E-3</c:v>
                </c:pt>
                <c:pt idx="43">
                  <c:v>6.9668543999999999E-3</c:v>
                </c:pt>
                <c:pt idx="44">
                  <c:v>6.9668543999999999E-3</c:v>
                </c:pt>
                <c:pt idx="45">
                  <c:v>6.9668543999999999E-3</c:v>
                </c:pt>
                <c:pt idx="46">
                  <c:v>6.9668543999999999E-3</c:v>
                </c:pt>
                <c:pt idx="47">
                  <c:v>6.9668543999999999E-3</c:v>
                </c:pt>
                <c:pt idx="48">
                  <c:v>6.9668543999999999E-3</c:v>
                </c:pt>
                <c:pt idx="49">
                  <c:v>6.9668543999999999E-3</c:v>
                </c:pt>
                <c:pt idx="50">
                  <c:v>6.9668543999999999E-3</c:v>
                </c:pt>
                <c:pt idx="51">
                  <c:v>6.9668543999999999E-3</c:v>
                </c:pt>
                <c:pt idx="52">
                  <c:v>6.9668543999999999E-3</c:v>
                </c:pt>
                <c:pt idx="53">
                  <c:v>6.9668543999999999E-3</c:v>
                </c:pt>
                <c:pt idx="54">
                  <c:v>6.9668543999999999E-3</c:v>
                </c:pt>
                <c:pt idx="55">
                  <c:v>6.9668543999999999E-3</c:v>
                </c:pt>
                <c:pt idx="56">
                  <c:v>6.9668543999999999E-3</c:v>
                </c:pt>
                <c:pt idx="57">
                  <c:v>6.9668543999999999E-3</c:v>
                </c:pt>
                <c:pt idx="58">
                  <c:v>6.9668543999999999E-3</c:v>
                </c:pt>
                <c:pt idx="59">
                  <c:v>6.9668543999999999E-3</c:v>
                </c:pt>
                <c:pt idx="60">
                  <c:v>6.9668543999999999E-3</c:v>
                </c:pt>
                <c:pt idx="61">
                  <c:v>6.9668543999999999E-3</c:v>
                </c:pt>
                <c:pt idx="62">
                  <c:v>6.9668543999999999E-3</c:v>
                </c:pt>
                <c:pt idx="63">
                  <c:v>6.9668543999999999E-3</c:v>
                </c:pt>
                <c:pt idx="64">
                  <c:v>6.9668543999999999E-3</c:v>
                </c:pt>
                <c:pt idx="65">
                  <c:v>6.9668543999999999E-3</c:v>
                </c:pt>
                <c:pt idx="66">
                  <c:v>6.9668543999999999E-3</c:v>
                </c:pt>
                <c:pt idx="67">
                  <c:v>6.9668543999999999E-3</c:v>
                </c:pt>
                <c:pt idx="68">
                  <c:v>6.9668543999999999E-3</c:v>
                </c:pt>
                <c:pt idx="69">
                  <c:v>6.9668543999999999E-3</c:v>
                </c:pt>
                <c:pt idx="70">
                  <c:v>6.9668543999999999E-3</c:v>
                </c:pt>
                <c:pt idx="71">
                  <c:v>6.9668543999999999E-3</c:v>
                </c:pt>
                <c:pt idx="72">
                  <c:v>6.9668543999999999E-3</c:v>
                </c:pt>
                <c:pt idx="73">
                  <c:v>6.9668543999999999E-3</c:v>
                </c:pt>
                <c:pt idx="74">
                  <c:v>6.9668543999999999E-3</c:v>
                </c:pt>
                <c:pt idx="75">
                  <c:v>6.9668543999999999E-3</c:v>
                </c:pt>
                <c:pt idx="76">
                  <c:v>6.9668543999999999E-3</c:v>
                </c:pt>
                <c:pt idx="77">
                  <c:v>6.9668543999999999E-3</c:v>
                </c:pt>
                <c:pt idx="78">
                  <c:v>6.9668543999999999E-3</c:v>
                </c:pt>
                <c:pt idx="79">
                  <c:v>6.9666132999999996E-3</c:v>
                </c:pt>
                <c:pt idx="80">
                  <c:v>6.9668543999999999E-3</c:v>
                </c:pt>
                <c:pt idx="81">
                  <c:v>6.9902387E-3</c:v>
                </c:pt>
                <c:pt idx="82">
                  <c:v>6.9909618999999994E-3</c:v>
                </c:pt>
                <c:pt idx="83">
                  <c:v>6.9909618999999994E-3</c:v>
                </c:pt>
                <c:pt idx="84">
                  <c:v>6.9909618999999994E-3</c:v>
                </c:pt>
                <c:pt idx="85">
                  <c:v>6.9909618999999994E-3</c:v>
                </c:pt>
                <c:pt idx="86">
                  <c:v>6.9909618999999994E-3</c:v>
                </c:pt>
                <c:pt idx="87">
                  <c:v>6.9909618999999994E-3</c:v>
                </c:pt>
                <c:pt idx="88">
                  <c:v>6.9909618999999994E-3</c:v>
                </c:pt>
                <c:pt idx="89">
                  <c:v>6.9909618999999994E-3</c:v>
                </c:pt>
                <c:pt idx="90">
                  <c:v>6.9909618999999994E-3</c:v>
                </c:pt>
                <c:pt idx="91">
                  <c:v>6.9909618999999994E-3</c:v>
                </c:pt>
                <c:pt idx="92">
                  <c:v>6.9909618999999994E-3</c:v>
                </c:pt>
                <c:pt idx="93">
                  <c:v>6.9909618999999994E-3</c:v>
                </c:pt>
                <c:pt idx="94">
                  <c:v>6.9909618999999994E-3</c:v>
                </c:pt>
                <c:pt idx="95">
                  <c:v>6.9909618999999994E-3</c:v>
                </c:pt>
                <c:pt idx="96">
                  <c:v>6.9909618999999994E-3</c:v>
                </c:pt>
                <c:pt idx="97">
                  <c:v>6.9909618999999994E-3</c:v>
                </c:pt>
                <c:pt idx="98">
                  <c:v>6.9909618999999994E-3</c:v>
                </c:pt>
                <c:pt idx="99">
                  <c:v>6.9909618999999994E-3</c:v>
                </c:pt>
                <c:pt idx="100">
                  <c:v>6.9909618999999994E-3</c:v>
                </c:pt>
                <c:pt idx="101">
                  <c:v>6.9909618999999994E-3</c:v>
                </c:pt>
                <c:pt idx="102">
                  <c:v>6.9909618999999994E-3</c:v>
                </c:pt>
                <c:pt idx="103">
                  <c:v>6.9909618999999994E-3</c:v>
                </c:pt>
                <c:pt idx="104">
                  <c:v>6.9909618999999994E-3</c:v>
                </c:pt>
                <c:pt idx="105">
                  <c:v>6.9909618999999994E-3</c:v>
                </c:pt>
                <c:pt idx="106">
                  <c:v>6.9909618999999994E-3</c:v>
                </c:pt>
                <c:pt idx="107">
                  <c:v>6.9909618999999994E-3</c:v>
                </c:pt>
                <c:pt idx="108">
                  <c:v>6.9909618999999994E-3</c:v>
                </c:pt>
                <c:pt idx="109">
                  <c:v>6.9909618999999994E-3</c:v>
                </c:pt>
                <c:pt idx="110">
                  <c:v>7.0157927999999993E-3</c:v>
                </c:pt>
                <c:pt idx="111">
                  <c:v>7.0442396999999997E-3</c:v>
                </c:pt>
                <c:pt idx="112">
                  <c:v>7.0452039999999994E-3</c:v>
                </c:pt>
                <c:pt idx="113">
                  <c:v>7.0452039999999994E-3</c:v>
                </c:pt>
                <c:pt idx="114">
                  <c:v>7.0452039999999994E-3</c:v>
                </c:pt>
                <c:pt idx="115">
                  <c:v>7.0452039999999994E-3</c:v>
                </c:pt>
                <c:pt idx="116">
                  <c:v>7.0449629999999996E-3</c:v>
                </c:pt>
                <c:pt idx="117">
                  <c:v>7.0452039999999994E-3</c:v>
                </c:pt>
                <c:pt idx="118">
                  <c:v>7.0449629999999996E-3</c:v>
                </c:pt>
                <c:pt idx="119">
                  <c:v>7.0452039999999994E-3</c:v>
                </c:pt>
                <c:pt idx="120">
                  <c:v>7.0452039999999994E-3</c:v>
                </c:pt>
                <c:pt idx="121">
                  <c:v>7.0452039999999994E-3</c:v>
                </c:pt>
                <c:pt idx="122">
                  <c:v>7.0452039999999994E-3</c:v>
                </c:pt>
                <c:pt idx="123">
                  <c:v>7.0449629999999996E-3</c:v>
                </c:pt>
                <c:pt idx="124">
                  <c:v>7.0452039999999994E-3</c:v>
                </c:pt>
                <c:pt idx="125">
                  <c:v>7.0452039999999994E-3</c:v>
                </c:pt>
                <c:pt idx="126">
                  <c:v>7.0452039999999994E-3</c:v>
                </c:pt>
                <c:pt idx="127">
                  <c:v>7.0452039999999994E-3</c:v>
                </c:pt>
                <c:pt idx="128">
                  <c:v>7.0449629999999996E-3</c:v>
                </c:pt>
                <c:pt idx="129">
                  <c:v>7.0452039999999994E-3</c:v>
                </c:pt>
                <c:pt idx="130">
                  <c:v>7.0452039999999994E-3</c:v>
                </c:pt>
                <c:pt idx="131">
                  <c:v>7.0452039999999994E-3</c:v>
                </c:pt>
                <c:pt idx="132">
                  <c:v>7.0452039999999994E-3</c:v>
                </c:pt>
                <c:pt idx="133">
                  <c:v>7.0449629999999996E-3</c:v>
                </c:pt>
                <c:pt idx="134">
                  <c:v>7.0452039999999994E-3</c:v>
                </c:pt>
                <c:pt idx="135">
                  <c:v>7.0449629999999996E-3</c:v>
                </c:pt>
                <c:pt idx="136">
                  <c:v>7.0452039999999994E-3</c:v>
                </c:pt>
                <c:pt idx="137">
                  <c:v>7.0452039999999994E-3</c:v>
                </c:pt>
                <c:pt idx="138">
                  <c:v>7.0452039999999994E-3</c:v>
                </c:pt>
                <c:pt idx="139">
                  <c:v>7.0452039999999994E-3</c:v>
                </c:pt>
                <c:pt idx="140">
                  <c:v>7.0449629999999996E-3</c:v>
                </c:pt>
                <c:pt idx="141">
                  <c:v>7.0452039999999994E-3</c:v>
                </c:pt>
                <c:pt idx="142">
                  <c:v>7.0452039999999994E-3</c:v>
                </c:pt>
                <c:pt idx="143">
                  <c:v>7.0452039999999994E-3</c:v>
                </c:pt>
                <c:pt idx="144">
                  <c:v>7.0452039999999994E-3</c:v>
                </c:pt>
                <c:pt idx="145">
                  <c:v>7.0690705999999996E-3</c:v>
                </c:pt>
                <c:pt idx="146">
                  <c:v>7.0697937999999998E-3</c:v>
                </c:pt>
                <c:pt idx="147">
                  <c:v>7.0695526999999996E-3</c:v>
                </c:pt>
                <c:pt idx="148">
                  <c:v>7.0695526999999996E-3</c:v>
                </c:pt>
                <c:pt idx="149">
                  <c:v>7.0697937999999998E-3</c:v>
                </c:pt>
                <c:pt idx="150">
                  <c:v>7.0695526999999996E-3</c:v>
                </c:pt>
                <c:pt idx="151">
                  <c:v>7.0697937999999998E-3</c:v>
                </c:pt>
                <c:pt idx="152">
                  <c:v>7.0695526999999996E-3</c:v>
                </c:pt>
                <c:pt idx="153">
                  <c:v>7.0697937999999998E-3</c:v>
                </c:pt>
                <c:pt idx="154">
                  <c:v>7.0695526999999996E-3</c:v>
                </c:pt>
                <c:pt idx="155">
                  <c:v>7.0697937999999998E-3</c:v>
                </c:pt>
                <c:pt idx="156">
                  <c:v>7.0695526999999996E-3</c:v>
                </c:pt>
                <c:pt idx="157">
                  <c:v>7.0941424999999992E-3</c:v>
                </c:pt>
                <c:pt idx="158">
                  <c:v>7.1223483999999998E-3</c:v>
                </c:pt>
                <c:pt idx="159">
                  <c:v>7.1233126999999995E-3</c:v>
                </c:pt>
                <c:pt idx="160">
                  <c:v>7.1233126999999995E-3</c:v>
                </c:pt>
                <c:pt idx="161">
                  <c:v>7.1233126999999995E-3</c:v>
                </c:pt>
                <c:pt idx="162">
                  <c:v>7.1230715999999993E-3</c:v>
                </c:pt>
                <c:pt idx="163">
                  <c:v>7.1233126999999995E-3</c:v>
                </c:pt>
                <c:pt idx="164">
                  <c:v>7.1233126999999995E-3</c:v>
                </c:pt>
                <c:pt idx="165">
                  <c:v>7.1233126999999995E-3</c:v>
                </c:pt>
                <c:pt idx="166">
                  <c:v>7.1233126999999995E-3</c:v>
                </c:pt>
                <c:pt idx="167">
                  <c:v>7.1233126999999995E-3</c:v>
                </c:pt>
                <c:pt idx="168">
                  <c:v>7.1233126999999995E-3</c:v>
                </c:pt>
                <c:pt idx="169">
                  <c:v>7.1233126999999995E-3</c:v>
                </c:pt>
                <c:pt idx="170">
                  <c:v>7.1233126999999995E-3</c:v>
                </c:pt>
                <c:pt idx="171">
                  <c:v>7.1233126999999995E-3</c:v>
                </c:pt>
                <c:pt idx="172">
                  <c:v>7.1233126999999995E-3</c:v>
                </c:pt>
                <c:pt idx="173">
                  <c:v>7.1233126999999995E-3</c:v>
                </c:pt>
                <c:pt idx="174">
                  <c:v>7.1233126999999995E-3</c:v>
                </c:pt>
                <c:pt idx="175">
                  <c:v>7.1233126999999995E-3</c:v>
                </c:pt>
                <c:pt idx="176">
                  <c:v>7.1233126999999995E-3</c:v>
                </c:pt>
                <c:pt idx="177">
                  <c:v>7.1233126999999995E-3</c:v>
                </c:pt>
                <c:pt idx="178">
                  <c:v>7.1233126999999995E-3</c:v>
                </c:pt>
                <c:pt idx="179">
                  <c:v>7.1233126999999995E-3</c:v>
                </c:pt>
                <c:pt idx="180">
                  <c:v>7.1233126999999995E-3</c:v>
                </c:pt>
                <c:pt idx="181">
                  <c:v>7.1233126999999995E-3</c:v>
                </c:pt>
                <c:pt idx="182">
                  <c:v>7.1233126999999995E-3</c:v>
                </c:pt>
                <c:pt idx="183">
                  <c:v>7.1233126999999995E-3</c:v>
                </c:pt>
                <c:pt idx="184">
                  <c:v>7.1233126999999995E-3</c:v>
                </c:pt>
                <c:pt idx="185">
                  <c:v>7.1233126999999995E-3</c:v>
                </c:pt>
                <c:pt idx="186">
                  <c:v>7.1230715999999993E-3</c:v>
                </c:pt>
                <c:pt idx="187">
                  <c:v>7.1233126999999995E-3</c:v>
                </c:pt>
                <c:pt idx="188">
                  <c:v>7.1233126999999995E-3</c:v>
                </c:pt>
                <c:pt idx="189">
                  <c:v>7.1230715999999993E-3</c:v>
                </c:pt>
                <c:pt idx="190">
                  <c:v>7.1233126999999995E-3</c:v>
                </c:pt>
                <c:pt idx="191">
                  <c:v>7.1233126999999995E-3</c:v>
                </c:pt>
                <c:pt idx="192">
                  <c:v>7.1233126999999995E-3</c:v>
                </c:pt>
                <c:pt idx="193">
                  <c:v>7.1481434999999998E-3</c:v>
                </c:pt>
                <c:pt idx="194">
                  <c:v>7.1768314999999996E-3</c:v>
                </c:pt>
                <c:pt idx="195">
                  <c:v>7.1775546999999999E-3</c:v>
                </c:pt>
                <c:pt idx="196">
                  <c:v>7.1773136999999992E-3</c:v>
                </c:pt>
                <c:pt idx="197">
                  <c:v>7.1775546999999999E-3</c:v>
                </c:pt>
                <c:pt idx="198">
                  <c:v>7.1775546999999999E-3</c:v>
                </c:pt>
                <c:pt idx="199">
                  <c:v>7.1775546999999999E-3</c:v>
                </c:pt>
                <c:pt idx="200">
                  <c:v>7.1773136999999992E-3</c:v>
                </c:pt>
                <c:pt idx="201">
                  <c:v>7.1773136999999992E-3</c:v>
                </c:pt>
                <c:pt idx="202">
                  <c:v>7.1775546999999999E-3</c:v>
                </c:pt>
                <c:pt idx="203">
                  <c:v>7.1775546999999999E-3</c:v>
                </c:pt>
                <c:pt idx="204">
                  <c:v>7.1775546999999999E-3</c:v>
                </c:pt>
                <c:pt idx="205">
                  <c:v>7.1773136999999992E-3</c:v>
                </c:pt>
                <c:pt idx="206">
                  <c:v>7.1775546999999999E-3</c:v>
                </c:pt>
                <c:pt idx="207">
                  <c:v>7.1775546999999999E-3</c:v>
                </c:pt>
                <c:pt idx="208">
                  <c:v>7.1773136999999992E-3</c:v>
                </c:pt>
                <c:pt idx="209">
                  <c:v>7.1773136999999992E-3</c:v>
                </c:pt>
                <c:pt idx="210">
                  <c:v>7.1775546999999999E-3</c:v>
                </c:pt>
                <c:pt idx="211">
                  <c:v>7.1775546999999999E-3</c:v>
                </c:pt>
                <c:pt idx="212">
                  <c:v>7.1773136999999992E-3</c:v>
                </c:pt>
                <c:pt idx="213">
                  <c:v>7.1775546999999999E-3</c:v>
                </c:pt>
                <c:pt idx="214">
                  <c:v>7.1775546999999999E-3</c:v>
                </c:pt>
                <c:pt idx="215">
                  <c:v>7.1775546999999999E-3</c:v>
                </c:pt>
                <c:pt idx="216">
                  <c:v>7.1775546999999999E-3</c:v>
                </c:pt>
                <c:pt idx="217">
                  <c:v>7.1773136999999992E-3</c:v>
                </c:pt>
                <c:pt idx="218">
                  <c:v>7.1775546999999999E-3</c:v>
                </c:pt>
                <c:pt idx="219">
                  <c:v>7.1775546999999999E-3</c:v>
                </c:pt>
                <c:pt idx="220">
                  <c:v>7.1773136999999992E-3</c:v>
                </c:pt>
                <c:pt idx="221">
                  <c:v>7.1775546999999999E-3</c:v>
                </c:pt>
                <c:pt idx="222">
                  <c:v>7.1775546999999999E-3</c:v>
                </c:pt>
                <c:pt idx="223">
                  <c:v>7.1773136999999992E-3</c:v>
                </c:pt>
                <c:pt idx="224">
                  <c:v>7.1775546999999999E-3</c:v>
                </c:pt>
                <c:pt idx="225">
                  <c:v>7.1775546999999999E-3</c:v>
                </c:pt>
                <c:pt idx="226">
                  <c:v>7.1773136999999992E-3</c:v>
                </c:pt>
                <c:pt idx="227">
                  <c:v>7.1775546999999999E-3</c:v>
                </c:pt>
                <c:pt idx="228">
                  <c:v>7.1775546999999999E-3</c:v>
                </c:pt>
                <c:pt idx="229">
                  <c:v>7.1773136999999992E-3</c:v>
                </c:pt>
                <c:pt idx="230">
                  <c:v>7.1775546999999999E-3</c:v>
                </c:pt>
                <c:pt idx="231">
                  <c:v>7.2019033999999992E-3</c:v>
                </c:pt>
                <c:pt idx="232">
                  <c:v>7.2303503999999992E-3</c:v>
                </c:pt>
                <c:pt idx="233">
                  <c:v>7.2310735999999995E-3</c:v>
                </c:pt>
                <c:pt idx="234">
                  <c:v>7.2310735999999995E-3</c:v>
                </c:pt>
                <c:pt idx="235">
                  <c:v>7.2308324999999993E-3</c:v>
                </c:pt>
                <c:pt idx="236">
                  <c:v>7.2310735999999995E-3</c:v>
                </c:pt>
                <c:pt idx="237">
                  <c:v>7.2310735999999995E-3</c:v>
                </c:pt>
                <c:pt idx="238">
                  <c:v>7.2308324999999993E-3</c:v>
                </c:pt>
                <c:pt idx="239">
                  <c:v>7.2310735999999995E-3</c:v>
                </c:pt>
                <c:pt idx="240">
                  <c:v>7.2310735999999995E-3</c:v>
                </c:pt>
                <c:pt idx="241">
                  <c:v>7.2310735999999995E-3</c:v>
                </c:pt>
                <c:pt idx="242">
                  <c:v>7.2310735999999995E-3</c:v>
                </c:pt>
                <c:pt idx="243">
                  <c:v>7.2308324999999993E-3</c:v>
                </c:pt>
                <c:pt idx="244">
                  <c:v>7.2310735999999995E-3</c:v>
                </c:pt>
                <c:pt idx="245">
                  <c:v>7.2310735999999995E-3</c:v>
                </c:pt>
                <c:pt idx="246">
                  <c:v>7.2310735999999995E-3</c:v>
                </c:pt>
                <c:pt idx="247">
                  <c:v>7.2310735999999995E-3</c:v>
                </c:pt>
                <c:pt idx="248">
                  <c:v>7.2310735999999995E-3</c:v>
                </c:pt>
                <c:pt idx="249">
                  <c:v>7.2310735999999995E-3</c:v>
                </c:pt>
                <c:pt idx="250">
                  <c:v>7.2310735999999995E-3</c:v>
                </c:pt>
                <c:pt idx="251">
                  <c:v>7.2308324999999993E-3</c:v>
                </c:pt>
                <c:pt idx="252">
                  <c:v>7.2310735999999995E-3</c:v>
                </c:pt>
                <c:pt idx="253">
                  <c:v>7.2310735999999995E-3</c:v>
                </c:pt>
                <c:pt idx="254">
                  <c:v>7.2310735999999995E-3</c:v>
                </c:pt>
                <c:pt idx="255">
                  <c:v>7.2310735999999995E-3</c:v>
                </c:pt>
                <c:pt idx="256">
                  <c:v>7.2308324999999993E-3</c:v>
                </c:pt>
                <c:pt idx="257">
                  <c:v>7.2310735999999995E-3</c:v>
                </c:pt>
                <c:pt idx="258">
                  <c:v>7.2310735999999995E-3</c:v>
                </c:pt>
                <c:pt idx="259">
                  <c:v>7.2310735999999995E-3</c:v>
                </c:pt>
                <c:pt idx="260">
                  <c:v>7.2310735999999995E-3</c:v>
                </c:pt>
                <c:pt idx="261">
                  <c:v>7.2310735999999995E-3</c:v>
                </c:pt>
                <c:pt idx="262">
                  <c:v>7.2310735999999995E-3</c:v>
                </c:pt>
                <c:pt idx="263">
                  <c:v>7.2308324999999993E-3</c:v>
                </c:pt>
                <c:pt idx="264">
                  <c:v>7.2310735999999995E-3</c:v>
                </c:pt>
                <c:pt idx="265">
                  <c:v>7.2310735999999995E-3</c:v>
                </c:pt>
                <c:pt idx="266">
                  <c:v>7.2310735999999995E-3</c:v>
                </c:pt>
                <c:pt idx="267">
                  <c:v>7.2310735999999995E-3</c:v>
                </c:pt>
                <c:pt idx="268">
                  <c:v>7.2310735999999995E-3</c:v>
                </c:pt>
                <c:pt idx="269">
                  <c:v>7.2310735999999995E-3</c:v>
                </c:pt>
                <c:pt idx="270">
                  <c:v>7.2544579999999992E-3</c:v>
                </c:pt>
                <c:pt idx="271">
                  <c:v>7.2821816999999994E-3</c:v>
                </c:pt>
                <c:pt idx="272">
                  <c:v>7.2831459999999999E-3</c:v>
                </c:pt>
                <c:pt idx="273">
                  <c:v>7.2831459999999999E-3</c:v>
                </c:pt>
                <c:pt idx="274">
                  <c:v>7.2831459999999999E-3</c:v>
                </c:pt>
                <c:pt idx="275">
                  <c:v>7.2831459999999999E-3</c:v>
                </c:pt>
                <c:pt idx="276">
                  <c:v>7.2831459999999999E-3</c:v>
                </c:pt>
                <c:pt idx="277">
                  <c:v>7.2831459999999999E-3</c:v>
                </c:pt>
                <c:pt idx="278">
                  <c:v>7.2831459999999999E-3</c:v>
                </c:pt>
                <c:pt idx="279">
                  <c:v>7.2831459999999999E-3</c:v>
                </c:pt>
                <c:pt idx="280">
                  <c:v>7.2831459999999999E-3</c:v>
                </c:pt>
                <c:pt idx="281">
                  <c:v>7.2831459999999999E-3</c:v>
                </c:pt>
                <c:pt idx="282">
                  <c:v>7.2831459999999999E-3</c:v>
                </c:pt>
                <c:pt idx="283">
                  <c:v>7.2831459999999999E-3</c:v>
                </c:pt>
                <c:pt idx="284">
                  <c:v>7.2831459999999999E-3</c:v>
                </c:pt>
                <c:pt idx="285">
                  <c:v>7.2831459999999999E-3</c:v>
                </c:pt>
                <c:pt idx="286">
                  <c:v>7.2831459999999999E-3</c:v>
                </c:pt>
                <c:pt idx="287">
                  <c:v>7.2831459999999999E-3</c:v>
                </c:pt>
                <c:pt idx="288">
                  <c:v>7.2831459999999999E-3</c:v>
                </c:pt>
                <c:pt idx="289">
                  <c:v>7.2831459999999999E-3</c:v>
                </c:pt>
                <c:pt idx="290">
                  <c:v>7.2831459999999999E-3</c:v>
                </c:pt>
                <c:pt idx="291">
                  <c:v>7.2831459999999999E-3</c:v>
                </c:pt>
                <c:pt idx="292">
                  <c:v>7.2831459999999999E-3</c:v>
                </c:pt>
                <c:pt idx="293">
                  <c:v>7.2831459999999999E-3</c:v>
                </c:pt>
                <c:pt idx="294">
                  <c:v>7.2831459999999999E-3</c:v>
                </c:pt>
                <c:pt idx="295">
                  <c:v>7.2831459999999999E-3</c:v>
                </c:pt>
                <c:pt idx="296">
                  <c:v>7.2831459999999999E-3</c:v>
                </c:pt>
                <c:pt idx="297">
                  <c:v>7.2831459999999999E-3</c:v>
                </c:pt>
                <c:pt idx="298">
                  <c:v>7.2831459999999999E-3</c:v>
                </c:pt>
                <c:pt idx="299">
                  <c:v>7.2831459999999999E-3</c:v>
                </c:pt>
                <c:pt idx="300">
                  <c:v>7.3070124999999996E-3</c:v>
                </c:pt>
                <c:pt idx="301">
                  <c:v>7.3074946999999993E-3</c:v>
                </c:pt>
                <c:pt idx="302">
                  <c:v>7.3074946999999993E-3</c:v>
                </c:pt>
                <c:pt idx="303">
                  <c:v>7.3074946999999993E-3</c:v>
                </c:pt>
                <c:pt idx="304">
                  <c:v>7.3077357999999995E-3</c:v>
                </c:pt>
                <c:pt idx="305">
                  <c:v>7.3077357999999995E-3</c:v>
                </c:pt>
                <c:pt idx="306">
                  <c:v>7.3077357999999995E-3</c:v>
                </c:pt>
                <c:pt idx="307">
                  <c:v>7.3077357999999995E-3</c:v>
                </c:pt>
                <c:pt idx="308">
                  <c:v>7.3074946999999993E-3</c:v>
                </c:pt>
                <c:pt idx="309">
                  <c:v>7.3077357999999995E-3</c:v>
                </c:pt>
                <c:pt idx="310">
                  <c:v>7.3077357999999995E-3</c:v>
                </c:pt>
                <c:pt idx="311">
                  <c:v>7.3077357999999995E-3</c:v>
                </c:pt>
                <c:pt idx="312">
                  <c:v>7.3074946999999993E-3</c:v>
                </c:pt>
                <c:pt idx="313">
                  <c:v>7.3077357999999995E-3</c:v>
                </c:pt>
                <c:pt idx="314">
                  <c:v>7.3077357999999995E-3</c:v>
                </c:pt>
                <c:pt idx="315">
                  <c:v>7.3077357999999995E-3</c:v>
                </c:pt>
                <c:pt idx="316">
                  <c:v>7.3077357999999995E-3</c:v>
                </c:pt>
                <c:pt idx="317">
                  <c:v>7.3077357999999995E-3</c:v>
                </c:pt>
                <c:pt idx="318">
                  <c:v>7.3077357999999995E-3</c:v>
                </c:pt>
                <c:pt idx="319">
                  <c:v>7.3074946999999993E-3</c:v>
                </c:pt>
                <c:pt idx="320">
                  <c:v>7.3074946999999993E-3</c:v>
                </c:pt>
                <c:pt idx="321">
                  <c:v>7.3318433999999995E-3</c:v>
                </c:pt>
                <c:pt idx="322">
                  <c:v>7.3598081999999999E-3</c:v>
                </c:pt>
                <c:pt idx="323">
                  <c:v>7.3909069999999995E-3</c:v>
                </c:pt>
                <c:pt idx="324">
                  <c:v>7.3918713E-3</c:v>
                </c:pt>
                <c:pt idx="325">
                  <c:v>7.3916301999999998E-3</c:v>
                </c:pt>
                <c:pt idx="326">
                  <c:v>7.3916301999999998E-3</c:v>
                </c:pt>
                <c:pt idx="327">
                  <c:v>7.3918713E-3</c:v>
                </c:pt>
                <c:pt idx="328">
                  <c:v>7.3916301999999998E-3</c:v>
                </c:pt>
                <c:pt idx="329">
                  <c:v>7.3916301999999998E-3</c:v>
                </c:pt>
                <c:pt idx="330">
                  <c:v>7.3918713E-3</c:v>
                </c:pt>
                <c:pt idx="331">
                  <c:v>7.3916301999999998E-3</c:v>
                </c:pt>
                <c:pt idx="332">
                  <c:v>7.3916301999999998E-3</c:v>
                </c:pt>
                <c:pt idx="333">
                  <c:v>7.3918713E-3</c:v>
                </c:pt>
                <c:pt idx="334">
                  <c:v>7.3916301999999998E-3</c:v>
                </c:pt>
                <c:pt idx="335">
                  <c:v>7.3916301999999998E-3</c:v>
                </c:pt>
                <c:pt idx="336">
                  <c:v>7.3918713E-3</c:v>
                </c:pt>
                <c:pt idx="337">
                  <c:v>7.3916301999999998E-3</c:v>
                </c:pt>
                <c:pt idx="338">
                  <c:v>7.3916301999999998E-3</c:v>
                </c:pt>
                <c:pt idx="339">
                  <c:v>7.3918713E-3</c:v>
                </c:pt>
                <c:pt idx="340">
                  <c:v>7.3916301999999998E-3</c:v>
                </c:pt>
                <c:pt idx="341">
                  <c:v>7.3918713E-3</c:v>
                </c:pt>
                <c:pt idx="342">
                  <c:v>7.3918713E-3</c:v>
                </c:pt>
                <c:pt idx="343">
                  <c:v>7.3916301999999998E-3</c:v>
                </c:pt>
                <c:pt idx="344">
                  <c:v>7.3918713E-3</c:v>
                </c:pt>
                <c:pt idx="345">
                  <c:v>7.3918713E-3</c:v>
                </c:pt>
                <c:pt idx="346">
                  <c:v>7.3916301999999998E-3</c:v>
                </c:pt>
                <c:pt idx="347">
                  <c:v>7.3918713E-3</c:v>
                </c:pt>
                <c:pt idx="348">
                  <c:v>7.3916301999999998E-3</c:v>
                </c:pt>
                <c:pt idx="349">
                  <c:v>7.3918713E-3</c:v>
                </c:pt>
                <c:pt idx="350">
                  <c:v>7.3918713E-3</c:v>
                </c:pt>
                <c:pt idx="351">
                  <c:v>7.3916301999999998E-3</c:v>
                </c:pt>
                <c:pt idx="352">
                  <c:v>7.3918713E-3</c:v>
                </c:pt>
                <c:pt idx="353">
                  <c:v>7.3916301999999998E-3</c:v>
                </c:pt>
                <c:pt idx="354">
                  <c:v>7.3916301999999998E-3</c:v>
                </c:pt>
                <c:pt idx="355">
                  <c:v>7.3918713E-3</c:v>
                </c:pt>
                <c:pt idx="356">
                  <c:v>7.3916301999999998E-3</c:v>
                </c:pt>
                <c:pt idx="357">
                  <c:v>7.3918713E-3</c:v>
                </c:pt>
                <c:pt idx="358">
                  <c:v>7.3918713E-3</c:v>
                </c:pt>
                <c:pt idx="359">
                  <c:v>7.3916301999999998E-3</c:v>
                </c:pt>
                <c:pt idx="360">
                  <c:v>7.3918713E-3</c:v>
                </c:pt>
                <c:pt idx="361">
                  <c:v>7.3916301999999998E-3</c:v>
                </c:pt>
                <c:pt idx="362">
                  <c:v>7.3916301999999998E-3</c:v>
                </c:pt>
                <c:pt idx="363">
                  <c:v>7.3918713E-3</c:v>
                </c:pt>
                <c:pt idx="364">
                  <c:v>7.3916301999999998E-3</c:v>
                </c:pt>
                <c:pt idx="365">
                  <c:v>7.3916301999999998E-3</c:v>
                </c:pt>
                <c:pt idx="366">
                  <c:v>7.3918713E-3</c:v>
                </c:pt>
                <c:pt idx="367">
                  <c:v>7.3916301999999998E-3</c:v>
                </c:pt>
                <c:pt idx="368">
                  <c:v>7.3918713E-3</c:v>
                </c:pt>
                <c:pt idx="369">
                  <c:v>7.3916301999999998E-3</c:v>
                </c:pt>
                <c:pt idx="370">
                  <c:v>7.3916301999999998E-3</c:v>
                </c:pt>
                <c:pt idx="371">
                  <c:v>7.3918713E-3</c:v>
                </c:pt>
                <c:pt idx="372">
                  <c:v>7.3916301999999998E-3</c:v>
                </c:pt>
                <c:pt idx="373">
                  <c:v>7.3916301999999998E-3</c:v>
                </c:pt>
                <c:pt idx="374">
                  <c:v>7.3918713E-3</c:v>
                </c:pt>
                <c:pt idx="375">
                  <c:v>7.3916301999999998E-3</c:v>
                </c:pt>
                <c:pt idx="376">
                  <c:v>7.3918713E-3</c:v>
                </c:pt>
                <c:pt idx="377">
                  <c:v>7.3918713E-3</c:v>
                </c:pt>
                <c:pt idx="378">
                  <c:v>7.3916301999999998E-3</c:v>
                </c:pt>
                <c:pt idx="379">
                  <c:v>7.4154966999999995E-3</c:v>
                </c:pt>
                <c:pt idx="380">
                  <c:v>7.4437025999999993E-3</c:v>
                </c:pt>
                <c:pt idx="381">
                  <c:v>7.4446668999999998E-3</c:v>
                </c:pt>
                <c:pt idx="382">
                  <c:v>7.4444257999999996E-3</c:v>
                </c:pt>
                <c:pt idx="383">
                  <c:v>7.4446668999999998E-3</c:v>
                </c:pt>
                <c:pt idx="384">
                  <c:v>7.4444257999999996E-3</c:v>
                </c:pt>
                <c:pt idx="385">
                  <c:v>7.4446668999999998E-3</c:v>
                </c:pt>
                <c:pt idx="386">
                  <c:v>7.4446668999999998E-3</c:v>
                </c:pt>
                <c:pt idx="387">
                  <c:v>7.4444257999999996E-3</c:v>
                </c:pt>
                <c:pt idx="388">
                  <c:v>7.4446668999999998E-3</c:v>
                </c:pt>
                <c:pt idx="389">
                  <c:v>7.4444257999999996E-3</c:v>
                </c:pt>
                <c:pt idx="390">
                  <c:v>7.4446668999999998E-3</c:v>
                </c:pt>
                <c:pt idx="391">
                  <c:v>7.4446668999999998E-3</c:v>
                </c:pt>
                <c:pt idx="392">
                  <c:v>7.4444257999999996E-3</c:v>
                </c:pt>
                <c:pt idx="393">
                  <c:v>7.4446668999999998E-3</c:v>
                </c:pt>
                <c:pt idx="394">
                  <c:v>7.4444257999999996E-3</c:v>
                </c:pt>
                <c:pt idx="395">
                  <c:v>7.4446668999999998E-3</c:v>
                </c:pt>
                <c:pt idx="396">
                  <c:v>7.4444257999999996E-3</c:v>
                </c:pt>
                <c:pt idx="397">
                  <c:v>7.4446668999999998E-3</c:v>
                </c:pt>
                <c:pt idx="398">
                  <c:v>7.4444257999999996E-3</c:v>
                </c:pt>
                <c:pt idx="399">
                  <c:v>7.4446668999999998E-3</c:v>
                </c:pt>
                <c:pt idx="400">
                  <c:v>7.4446668999999998E-3</c:v>
                </c:pt>
                <c:pt idx="401">
                  <c:v>7.4444257999999996E-3</c:v>
                </c:pt>
                <c:pt idx="402">
                  <c:v>7.4446668999999998E-3</c:v>
                </c:pt>
                <c:pt idx="403">
                  <c:v>7.4444257999999996E-3</c:v>
                </c:pt>
                <c:pt idx="404">
                  <c:v>7.4446668999999998E-3</c:v>
                </c:pt>
                <c:pt idx="405">
                  <c:v>7.4446668999999998E-3</c:v>
                </c:pt>
                <c:pt idx="406">
                  <c:v>7.4444257999999996E-3</c:v>
                </c:pt>
                <c:pt idx="407">
                  <c:v>7.4446668999999998E-3</c:v>
                </c:pt>
                <c:pt idx="408">
                  <c:v>7.4444257999999996E-3</c:v>
                </c:pt>
                <c:pt idx="409">
                  <c:v>7.4446668999999998E-3</c:v>
                </c:pt>
                <c:pt idx="410">
                  <c:v>7.4444257999999996E-3</c:v>
                </c:pt>
                <c:pt idx="411">
                  <c:v>7.4446668999999998E-3</c:v>
                </c:pt>
                <c:pt idx="412">
                  <c:v>7.4446668999999998E-3</c:v>
                </c:pt>
                <c:pt idx="413">
                  <c:v>7.4446668999999998E-3</c:v>
                </c:pt>
                <c:pt idx="414">
                  <c:v>7.4446668999999998E-3</c:v>
                </c:pt>
                <c:pt idx="415">
                  <c:v>7.4444257999999996E-3</c:v>
                </c:pt>
                <c:pt idx="416">
                  <c:v>7.4446668999999998E-3</c:v>
                </c:pt>
                <c:pt idx="417">
                  <c:v>7.4444257999999996E-3</c:v>
                </c:pt>
                <c:pt idx="418">
                  <c:v>7.4446668999999998E-3</c:v>
                </c:pt>
                <c:pt idx="419">
                  <c:v>7.4446668999999998E-3</c:v>
                </c:pt>
                <c:pt idx="420">
                  <c:v>7.4446668999999998E-3</c:v>
                </c:pt>
                <c:pt idx="421">
                  <c:v>7.4446668999999998E-3</c:v>
                </c:pt>
                <c:pt idx="422">
                  <c:v>7.4444257999999996E-3</c:v>
                </c:pt>
                <c:pt idx="423">
                  <c:v>7.4446668999999998E-3</c:v>
                </c:pt>
                <c:pt idx="424">
                  <c:v>7.4444257999999996E-3</c:v>
                </c:pt>
                <c:pt idx="425">
                  <c:v>7.4446668999999998E-3</c:v>
                </c:pt>
                <c:pt idx="426">
                  <c:v>7.4446668999999998E-3</c:v>
                </c:pt>
                <c:pt idx="427">
                  <c:v>7.4444257999999996E-3</c:v>
                </c:pt>
                <c:pt idx="428">
                  <c:v>7.4446668999999998E-3</c:v>
                </c:pt>
                <c:pt idx="429">
                  <c:v>7.4690156000000001E-3</c:v>
                </c:pt>
                <c:pt idx="430">
                  <c:v>7.4977035999999999E-3</c:v>
                </c:pt>
                <c:pt idx="431">
                  <c:v>7.5290434999999998E-3</c:v>
                </c:pt>
                <c:pt idx="432">
                  <c:v>7.5300077999999994E-3</c:v>
                </c:pt>
                <c:pt idx="433">
                  <c:v>7.5300077999999994E-3</c:v>
                </c:pt>
                <c:pt idx="434">
                  <c:v>7.5300077999999994E-3</c:v>
                </c:pt>
                <c:pt idx="435">
                  <c:v>7.5297666999999992E-3</c:v>
                </c:pt>
                <c:pt idx="436">
                  <c:v>7.5300077999999994E-3</c:v>
                </c:pt>
                <c:pt idx="437">
                  <c:v>7.5300077999999994E-3</c:v>
                </c:pt>
                <c:pt idx="438">
                  <c:v>7.5300077999999994E-3</c:v>
                </c:pt>
                <c:pt idx="439">
                  <c:v>7.5297666999999992E-3</c:v>
                </c:pt>
                <c:pt idx="440">
                  <c:v>7.5300077999999994E-3</c:v>
                </c:pt>
                <c:pt idx="441">
                  <c:v>7.5300077999999994E-3</c:v>
                </c:pt>
                <c:pt idx="442">
                  <c:v>7.5300077999999994E-3</c:v>
                </c:pt>
                <c:pt idx="443">
                  <c:v>7.5300077999999994E-3</c:v>
                </c:pt>
                <c:pt idx="444">
                  <c:v>7.5300077999999994E-3</c:v>
                </c:pt>
                <c:pt idx="445">
                  <c:v>7.5300077999999994E-3</c:v>
                </c:pt>
                <c:pt idx="446">
                  <c:v>7.5300077999999994E-3</c:v>
                </c:pt>
                <c:pt idx="447">
                  <c:v>7.5300077999999994E-3</c:v>
                </c:pt>
                <c:pt idx="448">
                  <c:v>7.5300077999999994E-3</c:v>
                </c:pt>
                <c:pt idx="449">
                  <c:v>7.5300077999999994E-3</c:v>
                </c:pt>
                <c:pt idx="450">
                  <c:v>7.5297666999999992E-3</c:v>
                </c:pt>
                <c:pt idx="451">
                  <c:v>7.5300077999999994E-3</c:v>
                </c:pt>
                <c:pt idx="452">
                  <c:v>7.5297666999999992E-3</c:v>
                </c:pt>
                <c:pt idx="453">
                  <c:v>7.5300077999999994E-3</c:v>
                </c:pt>
                <c:pt idx="454">
                  <c:v>7.5300077999999994E-3</c:v>
                </c:pt>
                <c:pt idx="455">
                  <c:v>7.5297666999999992E-3</c:v>
                </c:pt>
                <c:pt idx="456">
                  <c:v>7.5300077999999994E-3</c:v>
                </c:pt>
                <c:pt idx="457">
                  <c:v>7.5300077999999994E-3</c:v>
                </c:pt>
                <c:pt idx="458">
                  <c:v>7.5297666999999992E-3</c:v>
                </c:pt>
                <c:pt idx="459">
                  <c:v>7.5300077999999994E-3</c:v>
                </c:pt>
                <c:pt idx="460">
                  <c:v>7.5300077999999994E-3</c:v>
                </c:pt>
                <c:pt idx="461">
                  <c:v>7.5300077999999994E-3</c:v>
                </c:pt>
                <c:pt idx="462">
                  <c:v>7.5300077999999994E-3</c:v>
                </c:pt>
                <c:pt idx="463">
                  <c:v>7.5300077999999994E-3</c:v>
                </c:pt>
                <c:pt idx="464">
                  <c:v>7.5300077999999994E-3</c:v>
                </c:pt>
                <c:pt idx="465">
                  <c:v>7.5300077999999994E-3</c:v>
                </c:pt>
                <c:pt idx="466">
                  <c:v>7.5297666999999992E-3</c:v>
                </c:pt>
                <c:pt idx="467">
                  <c:v>7.5300077999999994E-3</c:v>
                </c:pt>
                <c:pt idx="468">
                  <c:v>7.5297666999999992E-3</c:v>
                </c:pt>
                <c:pt idx="469">
                  <c:v>7.5300077999999994E-3</c:v>
                </c:pt>
                <c:pt idx="470">
                  <c:v>7.5300077999999994E-3</c:v>
                </c:pt>
                <c:pt idx="471">
                  <c:v>7.5300077999999994E-3</c:v>
                </c:pt>
                <c:pt idx="472">
                  <c:v>7.5300077999999994E-3</c:v>
                </c:pt>
                <c:pt idx="473">
                  <c:v>7.5297666999999992E-3</c:v>
                </c:pt>
                <c:pt idx="474">
                  <c:v>7.5300077999999994E-3</c:v>
                </c:pt>
                <c:pt idx="475">
                  <c:v>7.5300077999999994E-3</c:v>
                </c:pt>
                <c:pt idx="476">
                  <c:v>7.5300077999999994E-3</c:v>
                </c:pt>
                <c:pt idx="477">
                  <c:v>7.5300077999999994E-3</c:v>
                </c:pt>
                <c:pt idx="478">
                  <c:v>7.5300077999999994E-3</c:v>
                </c:pt>
                <c:pt idx="479">
                  <c:v>7.5300077999999994E-3</c:v>
                </c:pt>
                <c:pt idx="480">
                  <c:v>7.5300077999999994E-3</c:v>
                </c:pt>
                <c:pt idx="481">
                  <c:v>7.5300077999999994E-3</c:v>
                </c:pt>
                <c:pt idx="482">
                  <c:v>7.5300077999999994E-3</c:v>
                </c:pt>
                <c:pt idx="483">
                  <c:v>7.5300077999999994E-3</c:v>
                </c:pt>
                <c:pt idx="484">
                  <c:v>7.5297666999999992E-3</c:v>
                </c:pt>
                <c:pt idx="485">
                  <c:v>7.5300077999999994E-3</c:v>
                </c:pt>
                <c:pt idx="486">
                  <c:v>7.5300077999999994E-3</c:v>
                </c:pt>
                <c:pt idx="487">
                  <c:v>7.5297666999999992E-3</c:v>
                </c:pt>
                <c:pt idx="488">
                  <c:v>7.5300077999999994E-3</c:v>
                </c:pt>
                <c:pt idx="489">
                  <c:v>7.5300077999999994E-3</c:v>
                </c:pt>
                <c:pt idx="490">
                  <c:v>7.5297666999999992E-3</c:v>
                </c:pt>
                <c:pt idx="491">
                  <c:v>7.5300077999999994E-3</c:v>
                </c:pt>
                <c:pt idx="492">
                  <c:v>7.5300077999999994E-3</c:v>
                </c:pt>
                <c:pt idx="493">
                  <c:v>7.5300077999999994E-3</c:v>
                </c:pt>
                <c:pt idx="494">
                  <c:v>7.5300077999999994E-3</c:v>
                </c:pt>
                <c:pt idx="495">
                  <c:v>7.5300077999999994E-3</c:v>
                </c:pt>
                <c:pt idx="496">
                  <c:v>7.5300077999999994E-3</c:v>
                </c:pt>
                <c:pt idx="497">
                  <c:v>7.5300077999999994E-3</c:v>
                </c:pt>
                <c:pt idx="498">
                  <c:v>7.5300077999999994E-3</c:v>
                </c:pt>
                <c:pt idx="499">
                  <c:v>7.5300077999999994E-3</c:v>
                </c:pt>
                <c:pt idx="500">
                  <c:v>7.5300077999999994E-3</c:v>
                </c:pt>
                <c:pt idx="501">
                  <c:v>7.5300077999999994E-3</c:v>
                </c:pt>
                <c:pt idx="502">
                  <c:v>7.5297666999999992E-3</c:v>
                </c:pt>
                <c:pt idx="503">
                  <c:v>7.5300077999999994E-3</c:v>
                </c:pt>
                <c:pt idx="504">
                  <c:v>7.5300077999999994E-3</c:v>
                </c:pt>
                <c:pt idx="505">
                  <c:v>7.5300077999999994E-3</c:v>
                </c:pt>
                <c:pt idx="506">
                  <c:v>7.5300077999999994E-3</c:v>
                </c:pt>
                <c:pt idx="507">
                  <c:v>7.5300077999999994E-3</c:v>
                </c:pt>
                <c:pt idx="508">
                  <c:v>7.5300077999999994E-3</c:v>
                </c:pt>
                <c:pt idx="509">
                  <c:v>7.5300077999999994E-3</c:v>
                </c:pt>
                <c:pt idx="510">
                  <c:v>7.5300077999999994E-3</c:v>
                </c:pt>
                <c:pt idx="511">
                  <c:v>7.5297666999999992E-3</c:v>
                </c:pt>
                <c:pt idx="512">
                  <c:v>7.5300077999999994E-3</c:v>
                </c:pt>
                <c:pt idx="513">
                  <c:v>7.5300077999999994E-3</c:v>
                </c:pt>
                <c:pt idx="514">
                  <c:v>7.5297666999999992E-3</c:v>
                </c:pt>
                <c:pt idx="515">
                  <c:v>7.5300077999999994E-3</c:v>
                </c:pt>
                <c:pt idx="516">
                  <c:v>7.5300077999999994E-3</c:v>
                </c:pt>
                <c:pt idx="517">
                  <c:v>7.5300077999999994E-3</c:v>
                </c:pt>
                <c:pt idx="518">
                  <c:v>7.5300077999999994E-3</c:v>
                </c:pt>
                <c:pt idx="519">
                  <c:v>7.5300077999999994E-3</c:v>
                </c:pt>
                <c:pt idx="520">
                  <c:v>7.5300077999999994E-3</c:v>
                </c:pt>
                <c:pt idx="521">
                  <c:v>7.5297666999999992E-3</c:v>
                </c:pt>
                <c:pt idx="522">
                  <c:v>7.5300077999999994E-3</c:v>
                </c:pt>
                <c:pt idx="523">
                  <c:v>7.5300077999999994E-3</c:v>
                </c:pt>
                <c:pt idx="524">
                  <c:v>7.5300077999999994E-3</c:v>
                </c:pt>
                <c:pt idx="525">
                  <c:v>7.5300077999999994E-3</c:v>
                </c:pt>
                <c:pt idx="526">
                  <c:v>7.5297666999999992E-3</c:v>
                </c:pt>
                <c:pt idx="527">
                  <c:v>7.5300077999999994E-3</c:v>
                </c:pt>
                <c:pt idx="528">
                  <c:v>7.5300077999999994E-3</c:v>
                </c:pt>
                <c:pt idx="529">
                  <c:v>7.5300077999999994E-3</c:v>
                </c:pt>
                <c:pt idx="530">
                  <c:v>7.5300077999999994E-3</c:v>
                </c:pt>
                <c:pt idx="531">
                  <c:v>7.5300077999999994E-3</c:v>
                </c:pt>
                <c:pt idx="532">
                  <c:v>7.5297666999999992E-3</c:v>
                </c:pt>
                <c:pt idx="533">
                  <c:v>7.5300077999999994E-3</c:v>
                </c:pt>
                <c:pt idx="534">
                  <c:v>7.5297666999999992E-3</c:v>
                </c:pt>
                <c:pt idx="535">
                  <c:v>7.5300077999999994E-3</c:v>
                </c:pt>
                <c:pt idx="536">
                  <c:v>7.5300077999999994E-3</c:v>
                </c:pt>
                <c:pt idx="537">
                  <c:v>7.5297666999999992E-3</c:v>
                </c:pt>
                <c:pt idx="538">
                  <c:v>7.5300077999999994E-3</c:v>
                </c:pt>
                <c:pt idx="539">
                  <c:v>7.5300077999999994E-3</c:v>
                </c:pt>
                <c:pt idx="540">
                  <c:v>7.5297666999999992E-3</c:v>
                </c:pt>
                <c:pt idx="541">
                  <c:v>7.5300077999999994E-3</c:v>
                </c:pt>
                <c:pt idx="542">
                  <c:v>7.5300077999999994E-3</c:v>
                </c:pt>
                <c:pt idx="543">
                  <c:v>7.5297666999999992E-3</c:v>
                </c:pt>
                <c:pt idx="544">
                  <c:v>7.5300077999999994E-3</c:v>
                </c:pt>
                <c:pt idx="545">
                  <c:v>7.5297666999999992E-3</c:v>
                </c:pt>
                <c:pt idx="546">
                  <c:v>7.5300077999999994E-3</c:v>
                </c:pt>
                <c:pt idx="547">
                  <c:v>7.5300077999999994E-3</c:v>
                </c:pt>
                <c:pt idx="548">
                  <c:v>7.5297666999999992E-3</c:v>
                </c:pt>
                <c:pt idx="549">
                  <c:v>7.5300077999999994E-3</c:v>
                </c:pt>
                <c:pt idx="550">
                  <c:v>7.5300077999999994E-3</c:v>
                </c:pt>
                <c:pt idx="551">
                  <c:v>7.5297666999999992E-3</c:v>
                </c:pt>
                <c:pt idx="552">
                  <c:v>7.5300077999999994E-3</c:v>
                </c:pt>
                <c:pt idx="553">
                  <c:v>7.5297666999999992E-3</c:v>
                </c:pt>
                <c:pt idx="554">
                  <c:v>7.5300077999999994E-3</c:v>
                </c:pt>
                <c:pt idx="555">
                  <c:v>7.5300077999999994E-3</c:v>
                </c:pt>
                <c:pt idx="556">
                  <c:v>7.5297666999999992E-3</c:v>
                </c:pt>
                <c:pt idx="557">
                  <c:v>7.5300077999999994E-3</c:v>
                </c:pt>
                <c:pt idx="558">
                  <c:v>7.5297666999999992E-3</c:v>
                </c:pt>
                <c:pt idx="559">
                  <c:v>7.5300077999999994E-3</c:v>
                </c:pt>
                <c:pt idx="560">
                  <c:v>7.5297666999999992E-3</c:v>
                </c:pt>
                <c:pt idx="561">
                  <c:v>7.5300077999999994E-3</c:v>
                </c:pt>
                <c:pt idx="562">
                  <c:v>7.5300077999999994E-3</c:v>
                </c:pt>
                <c:pt idx="563">
                  <c:v>7.5297666999999992E-3</c:v>
                </c:pt>
                <c:pt idx="564">
                  <c:v>7.5300077999999994E-3</c:v>
                </c:pt>
                <c:pt idx="565">
                  <c:v>7.5300077999999994E-3</c:v>
                </c:pt>
                <c:pt idx="566">
                  <c:v>7.5297666999999992E-3</c:v>
                </c:pt>
                <c:pt idx="567">
                  <c:v>7.5300077999999994E-3</c:v>
                </c:pt>
                <c:pt idx="568">
                  <c:v>7.5300077999999994E-3</c:v>
                </c:pt>
                <c:pt idx="569">
                  <c:v>7.5297666999999992E-3</c:v>
                </c:pt>
                <c:pt idx="570">
                  <c:v>7.5300077999999994E-3</c:v>
                </c:pt>
                <c:pt idx="571">
                  <c:v>7.5300077999999994E-3</c:v>
                </c:pt>
                <c:pt idx="572">
                  <c:v>7.5300077999999994E-3</c:v>
                </c:pt>
                <c:pt idx="573">
                  <c:v>7.5300077999999994E-3</c:v>
                </c:pt>
                <c:pt idx="574">
                  <c:v>7.5300077999999994E-3</c:v>
                </c:pt>
                <c:pt idx="575">
                  <c:v>7.5300077999999994E-3</c:v>
                </c:pt>
                <c:pt idx="576">
                  <c:v>7.5297666999999992E-3</c:v>
                </c:pt>
                <c:pt idx="577">
                  <c:v>7.5300077999999994E-3</c:v>
                </c:pt>
                <c:pt idx="578">
                  <c:v>7.5300077999999994E-3</c:v>
                </c:pt>
                <c:pt idx="579">
                  <c:v>7.5300077999999994E-3</c:v>
                </c:pt>
                <c:pt idx="580">
                  <c:v>7.5300077999999994E-3</c:v>
                </c:pt>
                <c:pt idx="581">
                  <c:v>7.5300077999999994E-3</c:v>
                </c:pt>
              </c:numCache>
            </c:numRef>
          </c:yVal>
          <c:smooth val="1"/>
        </c:ser>
        <c:axId val="647184384"/>
        <c:axId val="647185920"/>
      </c:scatterChart>
      <c:valAx>
        <c:axId val="647184384"/>
        <c:scaling>
          <c:orientation val="minMax"/>
        </c:scaling>
        <c:axPos val="b"/>
        <c:numFmt formatCode="0.00E+00" sourceLinked="1"/>
        <c:tickLblPos val="nextTo"/>
        <c:crossAx val="647185920"/>
        <c:crosses val="autoZero"/>
        <c:crossBetween val="midCat"/>
      </c:valAx>
      <c:valAx>
        <c:axId val="647185920"/>
        <c:scaling>
          <c:orientation val="minMax"/>
        </c:scaling>
        <c:axPos val="l"/>
        <c:majorGridlines/>
        <c:numFmt formatCode="0.00E+00" sourceLinked="1"/>
        <c:tickLblPos val="nextTo"/>
        <c:crossAx val="64718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837489063867088"/>
          <c:y val="0.62224336541265657"/>
          <c:w val="0.22051399825021872"/>
          <c:h val="0.16743438320209991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66675</xdr:rowOff>
    </xdr:from>
    <xdr:to>
      <xdr:col>20</xdr:col>
      <xdr:colOff>561975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361950</xdr:colOff>
      <xdr:row>2</xdr:row>
      <xdr:rowOff>95250</xdr:rowOff>
    </xdr:from>
    <xdr:to>
      <xdr:col>27</xdr:col>
      <xdr:colOff>57150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333375</xdr:colOff>
      <xdr:row>19</xdr:row>
      <xdr:rowOff>76200</xdr:rowOff>
    </xdr:from>
    <xdr:to>
      <xdr:col>29</xdr:col>
      <xdr:colOff>28575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16</xdr:row>
      <xdr:rowOff>95250</xdr:rowOff>
    </xdr:from>
    <xdr:to>
      <xdr:col>17</xdr:col>
      <xdr:colOff>66675</xdr:colOff>
      <xdr:row>30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22"/>
  <sheetViews>
    <sheetView workbookViewId="0">
      <selection activeCell="J583" sqref="A1:J583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>
      <c r="A2" s="1">
        <v>2.2440000000000002</v>
      </c>
      <c r="B2" s="1">
        <v>60.046309999999998</v>
      </c>
      <c r="C2" s="1">
        <v>267.005</v>
      </c>
      <c r="D2" s="1">
        <v>10.056699999999999</v>
      </c>
      <c r="E2" s="1">
        <v>206.95869999999999</v>
      </c>
      <c r="F2" s="1">
        <v>129.0325</v>
      </c>
      <c r="G2" s="1">
        <v>3.3579640000000001E-6</v>
      </c>
      <c r="H2" s="1">
        <v>-5.5447469999999999E-6</v>
      </c>
      <c r="I2" s="1">
        <v>3.5015560000000001E-6</v>
      </c>
      <c r="J2" s="1">
        <v>0.13416069999999999</v>
      </c>
      <c r="L2">
        <f>MIN(G:G)</f>
        <v>-6.4669469999999998E-3</v>
      </c>
    </row>
    <row r="3" spans="1:12">
      <c r="A3" s="1">
        <v>3.37</v>
      </c>
      <c r="B3" s="1">
        <v>60.046080000000003</v>
      </c>
      <c r="C3" s="1">
        <v>267.01119999999997</v>
      </c>
      <c r="D3" s="1">
        <v>10.05537</v>
      </c>
      <c r="E3" s="1">
        <v>206.96510000000001</v>
      </c>
      <c r="F3" s="1">
        <v>129.03440000000001</v>
      </c>
      <c r="G3" s="1">
        <v>5.6241110000000002E-6</v>
      </c>
      <c r="H3" s="1">
        <v>4.8215190000000002E-7</v>
      </c>
      <c r="I3" s="1">
        <v>1.098107E-5</v>
      </c>
      <c r="J3" s="1">
        <v>0.22470010000000001</v>
      </c>
    </row>
    <row r="4" spans="1:12">
      <c r="A4" s="1">
        <v>4.4950000000000001</v>
      </c>
      <c r="B4" s="1">
        <v>60.046340000000001</v>
      </c>
      <c r="C4" s="1">
        <v>266.43189999999998</v>
      </c>
      <c r="D4" s="1">
        <v>10.056380000000001</v>
      </c>
      <c r="E4" s="1">
        <v>206.38560000000001</v>
      </c>
      <c r="F4" s="1">
        <v>128.8415</v>
      </c>
      <c r="G4" s="1">
        <v>1.4835869999999999E-5</v>
      </c>
      <c r="H4" s="1">
        <v>9.1608870000000001E-6</v>
      </c>
      <c r="I4" s="1">
        <v>2.2083879999999999E-5</v>
      </c>
      <c r="J4" s="1">
        <v>0.59273759999999998</v>
      </c>
    </row>
    <row r="5" spans="1:12">
      <c r="A5" s="1">
        <v>5.6260000000000003</v>
      </c>
      <c r="B5" s="1">
        <v>60.046199999999999</v>
      </c>
      <c r="C5" s="1">
        <v>266.15069999999997</v>
      </c>
      <c r="D5" s="1">
        <v>10.056380000000001</v>
      </c>
      <c r="E5" s="1">
        <v>206.1045</v>
      </c>
      <c r="F5" s="1">
        <v>128.74770000000001</v>
      </c>
      <c r="G5" s="1">
        <v>2.2669710000000002E-5</v>
      </c>
      <c r="H5" s="1">
        <v>2.1455759999999999E-5</v>
      </c>
      <c r="I5" s="1">
        <v>3.7551210000000001E-5</v>
      </c>
      <c r="J5" s="1">
        <v>0.90572280000000005</v>
      </c>
    </row>
    <row r="6" spans="1:12">
      <c r="A6" s="1">
        <v>6.7519999999999998</v>
      </c>
      <c r="B6" s="1">
        <v>60.045699999999997</v>
      </c>
      <c r="C6" s="1">
        <v>265.57600000000002</v>
      </c>
      <c r="D6" s="1">
        <v>10.056609999999999</v>
      </c>
      <c r="E6" s="1">
        <v>205.53030000000001</v>
      </c>
      <c r="F6" s="1">
        <v>128.5558</v>
      </c>
      <c r="G6" s="1">
        <v>3.6059600000000003E-5</v>
      </c>
      <c r="H6" s="1">
        <v>3.7366780000000001E-5</v>
      </c>
      <c r="I6" s="1">
        <v>6.7957339999999997E-5</v>
      </c>
      <c r="J6" s="1">
        <v>1.4406890000000001</v>
      </c>
    </row>
    <row r="7" spans="1:12">
      <c r="A7" s="1">
        <v>7.8789999999999996</v>
      </c>
      <c r="B7" s="1">
        <v>60.045490000000001</v>
      </c>
      <c r="C7" s="1">
        <v>265.01159999999999</v>
      </c>
      <c r="D7" s="1">
        <v>10.056559999999999</v>
      </c>
      <c r="E7" s="1">
        <v>204.96610000000001</v>
      </c>
      <c r="F7" s="1">
        <v>128.36750000000001</v>
      </c>
      <c r="G7" s="1">
        <v>4.8276419999999999E-5</v>
      </c>
      <c r="H7" s="1">
        <v>5.6170700000000001E-5</v>
      </c>
      <c r="I7" s="1">
        <v>9.1596160000000006E-5</v>
      </c>
      <c r="J7" s="1">
        <v>1.9287879999999999</v>
      </c>
    </row>
    <row r="8" spans="1:12">
      <c r="A8" s="1">
        <v>9.0570000000000004</v>
      </c>
      <c r="B8" s="1">
        <v>60.045549999999999</v>
      </c>
      <c r="C8" s="1">
        <v>264.1413</v>
      </c>
      <c r="D8" s="1">
        <v>10.0565</v>
      </c>
      <c r="E8" s="1">
        <v>204.09569999999999</v>
      </c>
      <c r="F8" s="1">
        <v>128.07749999999999</v>
      </c>
      <c r="G8" s="1">
        <v>7.3611979999999998E-5</v>
      </c>
      <c r="H8" s="1">
        <v>7.9796150000000003E-5</v>
      </c>
      <c r="I8" s="1">
        <v>1.3291369999999999E-4</v>
      </c>
      <c r="J8" s="1">
        <v>2.9410189999999998</v>
      </c>
    </row>
    <row r="9" spans="1:12">
      <c r="A9" s="1">
        <v>10.180999999999999</v>
      </c>
      <c r="B9" s="1">
        <v>60.045490000000001</v>
      </c>
      <c r="C9" s="1">
        <v>263.3544</v>
      </c>
      <c r="D9" s="1">
        <v>10.003880000000001</v>
      </c>
      <c r="E9" s="1">
        <v>203.30889999999999</v>
      </c>
      <c r="F9" s="1">
        <v>127.8151</v>
      </c>
      <c r="G9" s="1">
        <v>8.6705849999999996E-5</v>
      </c>
      <c r="H9" s="1">
        <v>1.0510910000000001E-4</v>
      </c>
      <c r="I9" s="1">
        <v>1.5838429999999999E-4</v>
      </c>
      <c r="J9" s="1">
        <v>3.464159</v>
      </c>
    </row>
    <row r="10" spans="1:12">
      <c r="A10" s="1">
        <v>11.303000000000001</v>
      </c>
      <c r="B10" s="1">
        <v>60.046050000000001</v>
      </c>
      <c r="C10" s="1">
        <v>262.70909999999998</v>
      </c>
      <c r="D10" s="1">
        <v>10.00445</v>
      </c>
      <c r="E10" s="1">
        <v>202.66300000000001</v>
      </c>
      <c r="F10" s="1">
        <v>127.60039999999999</v>
      </c>
      <c r="G10" s="1">
        <v>8.5463980000000006E-5</v>
      </c>
      <c r="H10" s="1">
        <v>1.058324E-4</v>
      </c>
      <c r="I10" s="1">
        <v>1.473077E-4</v>
      </c>
      <c r="J10" s="1">
        <v>3.414542</v>
      </c>
    </row>
    <row r="11" spans="1:12">
      <c r="A11" s="1">
        <v>12.426</v>
      </c>
      <c r="B11" s="1">
        <v>60.046239999999997</v>
      </c>
      <c r="C11" s="1">
        <v>261.86169999999998</v>
      </c>
      <c r="D11" s="1">
        <v>10.00447</v>
      </c>
      <c r="E11" s="1">
        <v>201.81549999999999</v>
      </c>
      <c r="F11" s="1">
        <v>127.3181</v>
      </c>
      <c r="G11" s="1">
        <v>9.7580890000000006E-5</v>
      </c>
      <c r="H11" s="1">
        <v>1.058324E-4</v>
      </c>
      <c r="I11" s="1">
        <v>1.6436470000000001E-4</v>
      </c>
      <c r="J11" s="1">
        <v>3.8986489999999998</v>
      </c>
    </row>
    <row r="12" spans="1:12">
      <c r="A12" s="1">
        <v>13.542999999999999</v>
      </c>
      <c r="B12" s="1">
        <v>60.046080000000003</v>
      </c>
      <c r="C12" s="1">
        <v>261.28250000000003</v>
      </c>
      <c r="D12" s="1">
        <v>10.00456</v>
      </c>
      <c r="E12" s="1">
        <v>201.2364</v>
      </c>
      <c r="F12" s="1">
        <v>127.1249</v>
      </c>
      <c r="G12" s="1">
        <v>9.9146509999999997E-5</v>
      </c>
      <c r="H12" s="1">
        <v>1.058324E-4</v>
      </c>
      <c r="I12" s="1">
        <v>1.695659E-4</v>
      </c>
      <c r="J12" s="1">
        <v>3.961201</v>
      </c>
    </row>
    <row r="13" spans="1:12">
      <c r="A13" s="1">
        <v>14.659000000000001</v>
      </c>
      <c r="B13" s="1">
        <v>60.046340000000001</v>
      </c>
      <c r="C13" s="1">
        <v>260.42189999999999</v>
      </c>
      <c r="D13" s="1">
        <v>10.003439999999999</v>
      </c>
      <c r="E13" s="1">
        <v>200.37549999999999</v>
      </c>
      <c r="F13" s="1">
        <v>126.8382</v>
      </c>
      <c r="G13" s="1">
        <v>9.2920319999999993E-5</v>
      </c>
      <c r="H13" s="1">
        <v>1.058324E-4</v>
      </c>
      <c r="I13" s="1">
        <v>1.5516959999999999E-4</v>
      </c>
      <c r="J13" s="1">
        <v>3.7124459999999999</v>
      </c>
    </row>
    <row r="14" spans="1:12">
      <c r="A14" s="1">
        <v>15.776</v>
      </c>
      <c r="B14" s="1">
        <v>60.046280000000003</v>
      </c>
      <c r="C14" s="1">
        <v>259.55860000000001</v>
      </c>
      <c r="D14" s="1">
        <v>10.00441</v>
      </c>
      <c r="E14" s="1">
        <v>199.51230000000001</v>
      </c>
      <c r="F14" s="1">
        <v>126.5504</v>
      </c>
      <c r="G14" s="1">
        <v>8.9797379999999994E-5</v>
      </c>
      <c r="H14" s="1">
        <v>1.058324E-4</v>
      </c>
      <c r="I14" s="1">
        <v>1.5107289999999999E-4</v>
      </c>
      <c r="J14" s="1">
        <v>3.5876749999999999</v>
      </c>
    </row>
    <row r="15" spans="1:12">
      <c r="A15" s="1">
        <v>16.891999999999999</v>
      </c>
      <c r="B15" s="1">
        <v>60.046199999999999</v>
      </c>
      <c r="C15" s="1">
        <v>258.69420000000002</v>
      </c>
      <c r="D15" s="1">
        <v>10.00441</v>
      </c>
      <c r="E15" s="1">
        <v>198.648</v>
      </c>
      <c r="F15" s="1">
        <v>126.26220000000001</v>
      </c>
      <c r="G15" s="1">
        <v>9.7731099999999997E-5</v>
      </c>
      <c r="H15" s="1">
        <v>1.058324E-4</v>
      </c>
      <c r="I15" s="1">
        <v>1.6559650000000001E-4</v>
      </c>
      <c r="J15" s="1">
        <v>3.9046509999999999</v>
      </c>
    </row>
    <row r="16" spans="1:12">
      <c r="A16" s="1">
        <v>18.010999999999999</v>
      </c>
      <c r="B16" s="1">
        <v>60.04618</v>
      </c>
      <c r="C16" s="1">
        <v>257.8372</v>
      </c>
      <c r="D16" s="1">
        <v>10.004519999999999</v>
      </c>
      <c r="E16" s="1">
        <v>197.791</v>
      </c>
      <c r="F16" s="1">
        <v>125.9765</v>
      </c>
      <c r="G16" s="1">
        <v>8.7933630000000003E-5</v>
      </c>
      <c r="H16" s="1">
        <v>1.058324E-4</v>
      </c>
      <c r="I16" s="1">
        <v>1.4956919999999999E-4</v>
      </c>
      <c r="J16" s="1">
        <v>3.5132119999999998</v>
      </c>
    </row>
    <row r="17" spans="1:10">
      <c r="A17" s="1">
        <v>19.131</v>
      </c>
      <c r="B17" s="1">
        <v>60.046120000000002</v>
      </c>
      <c r="C17" s="1">
        <v>256.97699999999998</v>
      </c>
      <c r="D17" s="1">
        <v>10.00433</v>
      </c>
      <c r="E17" s="1">
        <v>196.93090000000001</v>
      </c>
      <c r="F17" s="1">
        <v>125.68980000000001</v>
      </c>
      <c r="G17" s="1">
        <v>8.3250340000000001E-5</v>
      </c>
      <c r="H17" s="1">
        <v>1.058324E-4</v>
      </c>
      <c r="I17" s="1">
        <v>1.4268589999999999E-4</v>
      </c>
      <c r="J17" s="1">
        <v>3.326101</v>
      </c>
    </row>
    <row r="18" spans="1:10">
      <c r="A18" s="1">
        <v>20.256</v>
      </c>
      <c r="B18" s="1">
        <v>60.046120000000002</v>
      </c>
      <c r="C18" s="1">
        <v>256.12970000000001</v>
      </c>
      <c r="D18" s="1">
        <v>10.004390000000001</v>
      </c>
      <c r="E18" s="1">
        <v>196.08359999999999</v>
      </c>
      <c r="F18" s="1">
        <v>125.40730000000001</v>
      </c>
      <c r="G18" s="1">
        <v>6.9672819999999996E-5</v>
      </c>
      <c r="H18" s="1">
        <v>1.058324E-4</v>
      </c>
      <c r="I18" s="1">
        <v>1.2010930000000001E-4</v>
      </c>
      <c r="J18" s="1">
        <v>2.7836379999999998</v>
      </c>
    </row>
    <row r="19" spans="1:10">
      <c r="A19" s="1">
        <v>21.382000000000001</v>
      </c>
      <c r="B19" s="1">
        <v>60.046390000000002</v>
      </c>
      <c r="C19" s="1">
        <v>255.25970000000001</v>
      </c>
      <c r="D19" s="1">
        <v>10.003159999999999</v>
      </c>
      <c r="E19" s="1">
        <v>195.2133</v>
      </c>
      <c r="F19" s="1">
        <v>125.11750000000001</v>
      </c>
      <c r="G19" s="1">
        <v>6.0073230000000001E-5</v>
      </c>
      <c r="H19" s="1">
        <v>1.058324E-4</v>
      </c>
      <c r="I19" s="1">
        <v>9.9723999999999996E-5</v>
      </c>
      <c r="J19" s="1">
        <v>2.4001060000000001</v>
      </c>
    </row>
    <row r="20" spans="1:10">
      <c r="A20" s="1">
        <v>22.506</v>
      </c>
      <c r="B20" s="1">
        <v>60.046100000000003</v>
      </c>
      <c r="C20" s="1">
        <v>254.40049999999999</v>
      </c>
      <c r="D20" s="1">
        <v>10.00431</v>
      </c>
      <c r="E20" s="1">
        <v>194.3544</v>
      </c>
      <c r="F20" s="1">
        <v>124.8309</v>
      </c>
      <c r="G20" s="1">
        <v>5.771541E-5</v>
      </c>
      <c r="H20" s="1">
        <v>1.058324E-4</v>
      </c>
      <c r="I20" s="1">
        <v>1.003574E-4</v>
      </c>
      <c r="J20" s="1">
        <v>2.305904</v>
      </c>
    </row>
    <row r="21" spans="1:10">
      <c r="A21" s="1">
        <v>23.626000000000001</v>
      </c>
      <c r="B21" s="1">
        <v>60.046250000000001</v>
      </c>
      <c r="C21" s="1">
        <v>253.54220000000001</v>
      </c>
      <c r="D21" s="1">
        <v>10.003830000000001</v>
      </c>
      <c r="E21" s="1">
        <v>193.49600000000001</v>
      </c>
      <c r="F21" s="1">
        <v>124.5449</v>
      </c>
      <c r="G21" s="1">
        <v>5.0226899999999998E-5</v>
      </c>
      <c r="H21" s="1">
        <v>1.058324E-4</v>
      </c>
      <c r="I21" s="1">
        <v>8.5527549999999994E-5</v>
      </c>
      <c r="J21" s="1">
        <v>2.0067149999999998</v>
      </c>
    </row>
    <row r="22" spans="1:10">
      <c r="A22" s="1">
        <v>24.742000000000001</v>
      </c>
      <c r="B22" s="1">
        <v>59.991340000000001</v>
      </c>
      <c r="C22" s="1">
        <v>252.43629999999999</v>
      </c>
      <c r="D22" s="1">
        <v>10.00426</v>
      </c>
      <c r="E22" s="1">
        <v>192.44489999999999</v>
      </c>
      <c r="F22" s="1">
        <v>124.1397</v>
      </c>
      <c r="G22" s="1">
        <v>4.4879619999999998E-5</v>
      </c>
      <c r="H22" s="1">
        <v>1.058324E-4</v>
      </c>
      <c r="I22" s="1">
        <v>9.3374090000000005E-4</v>
      </c>
      <c r="J22" s="1">
        <v>1.7930759999999999</v>
      </c>
    </row>
    <row r="23" spans="1:10">
      <c r="A23" s="1">
        <v>25.86</v>
      </c>
      <c r="B23" s="1">
        <v>59.991230000000002</v>
      </c>
      <c r="C23" s="1">
        <v>251.59</v>
      </c>
      <c r="D23" s="1">
        <v>10.00432</v>
      </c>
      <c r="E23" s="1">
        <v>191.59870000000001</v>
      </c>
      <c r="F23" s="1">
        <v>123.8575</v>
      </c>
      <c r="G23" s="1">
        <v>3.873809E-5</v>
      </c>
      <c r="H23" s="1">
        <v>1.058324E-4</v>
      </c>
      <c r="I23" s="1">
        <v>9.2500809999999998E-4</v>
      </c>
      <c r="J23" s="1">
        <v>1.5477030000000001</v>
      </c>
    </row>
    <row r="24" spans="1:10">
      <c r="A24" s="1">
        <v>26.978000000000002</v>
      </c>
      <c r="B24" s="1">
        <v>59.991349999999997</v>
      </c>
      <c r="C24" s="1">
        <v>250.69489999999999</v>
      </c>
      <c r="D24" s="1">
        <v>10.00418</v>
      </c>
      <c r="E24" s="1">
        <v>190.70359999999999</v>
      </c>
      <c r="F24" s="1">
        <v>123.5592</v>
      </c>
      <c r="G24" s="1">
        <v>1.6659920000000001E-5</v>
      </c>
      <c r="H24" s="1">
        <v>1.058324E-4</v>
      </c>
      <c r="I24" s="1">
        <v>8.8614680000000004E-4</v>
      </c>
      <c r="J24" s="1">
        <v>0.66561380000000003</v>
      </c>
    </row>
    <row r="25" spans="1:10">
      <c r="A25" s="1">
        <v>28.094999999999999</v>
      </c>
      <c r="B25" s="1">
        <v>59.991190000000003</v>
      </c>
      <c r="C25" s="1">
        <v>249.82409999999999</v>
      </c>
      <c r="D25" s="1">
        <v>10.004350000000001</v>
      </c>
      <c r="E25" s="1">
        <v>189.8329</v>
      </c>
      <c r="F25" s="1">
        <v>123.2688</v>
      </c>
      <c r="G25" s="1">
        <v>-5.3256030000000002E-6</v>
      </c>
      <c r="H25" s="1">
        <v>1.058324E-4</v>
      </c>
      <c r="I25" s="1">
        <v>8.5202159999999999E-4</v>
      </c>
      <c r="J25" s="1">
        <v>-0.21277380000000001</v>
      </c>
    </row>
    <row r="26" spans="1:10">
      <c r="A26" s="1">
        <v>29.242000000000001</v>
      </c>
      <c r="B26" s="1">
        <v>59.992359999999998</v>
      </c>
      <c r="C26" s="1">
        <v>248.67570000000001</v>
      </c>
      <c r="D26" s="1">
        <v>10.0045</v>
      </c>
      <c r="E26" s="1">
        <v>188.6833</v>
      </c>
      <c r="F26" s="1">
        <v>122.88679999999999</v>
      </c>
      <c r="G26" s="1">
        <v>-8.5585749999999996E-6</v>
      </c>
      <c r="H26" s="1">
        <v>1.058324E-4</v>
      </c>
      <c r="I26" s="1">
        <v>8.2818340000000005E-4</v>
      </c>
      <c r="J26" s="1">
        <v>-0.34194069999999999</v>
      </c>
    </row>
    <row r="27" spans="1:10">
      <c r="A27" s="1">
        <v>30.361999999999998</v>
      </c>
      <c r="B27" s="1">
        <v>59.991909999999997</v>
      </c>
      <c r="C27" s="1">
        <v>247.8116</v>
      </c>
      <c r="D27" s="1">
        <v>10.00352</v>
      </c>
      <c r="E27" s="1">
        <v>187.81970000000001</v>
      </c>
      <c r="F27" s="1">
        <v>122.5985</v>
      </c>
      <c r="G27" s="1">
        <v>-2.9383070000000001E-5</v>
      </c>
      <c r="H27" s="1">
        <v>1.058324E-4</v>
      </c>
      <c r="I27" s="1">
        <v>8.0057589999999997E-4</v>
      </c>
      <c r="J27" s="1">
        <v>-1.173942</v>
      </c>
    </row>
    <row r="28" spans="1:10">
      <c r="A28" s="1">
        <v>31.481999999999999</v>
      </c>
      <c r="B28" s="1">
        <v>59.992010000000001</v>
      </c>
      <c r="C28" s="1">
        <v>246.9572</v>
      </c>
      <c r="D28" s="1">
        <v>10.00456</v>
      </c>
      <c r="E28" s="1">
        <v>186.96520000000001</v>
      </c>
      <c r="F28" s="1">
        <v>122.3137</v>
      </c>
      <c r="G28" s="1">
        <v>-4.2576320000000002E-5</v>
      </c>
      <c r="H28" s="1">
        <v>1.058324E-4</v>
      </c>
      <c r="I28" s="1">
        <v>7.7689030000000002E-4</v>
      </c>
      <c r="J28" s="1">
        <v>-1.701052</v>
      </c>
    </row>
    <row r="29" spans="1:10">
      <c r="A29" s="1">
        <v>32.600999999999999</v>
      </c>
      <c r="B29" s="1">
        <v>59.991950000000003</v>
      </c>
      <c r="C29" s="1">
        <v>246.08459999999999</v>
      </c>
      <c r="D29" s="1">
        <v>10.00454</v>
      </c>
      <c r="E29" s="1">
        <v>186.0926</v>
      </c>
      <c r="F29" s="1">
        <v>122.0228</v>
      </c>
      <c r="G29" s="1">
        <v>-6.1625809999999996E-5</v>
      </c>
      <c r="H29" s="1">
        <v>1.058324E-4</v>
      </c>
      <c r="I29" s="1">
        <v>7.4603280000000004E-4</v>
      </c>
      <c r="J29" s="1">
        <v>-2.4621360000000001</v>
      </c>
    </row>
    <row r="30" spans="1:10">
      <c r="A30" s="1">
        <v>33.720999999999997</v>
      </c>
      <c r="B30" s="1">
        <v>59.992060000000002</v>
      </c>
      <c r="C30" s="1">
        <v>245.2253</v>
      </c>
      <c r="D30" s="1">
        <v>10.00426</v>
      </c>
      <c r="E30" s="1">
        <v>185.23320000000001</v>
      </c>
      <c r="F30" s="1">
        <v>121.73650000000001</v>
      </c>
      <c r="G30" s="1">
        <v>-8.0488869999999999E-5</v>
      </c>
      <c r="H30" s="1">
        <v>1.058324E-4</v>
      </c>
      <c r="I30" s="1">
        <v>7.1289369999999995E-4</v>
      </c>
      <c r="J30" s="1">
        <v>-3.2157719999999999</v>
      </c>
    </row>
    <row r="31" spans="1:10">
      <c r="A31" s="1">
        <v>34.845999999999997</v>
      </c>
      <c r="B31" s="1">
        <v>59.992240000000002</v>
      </c>
      <c r="C31" s="1">
        <v>244.6575</v>
      </c>
      <c r="D31" s="1">
        <v>10.00324</v>
      </c>
      <c r="E31" s="1">
        <v>184.6652</v>
      </c>
      <c r="F31" s="1">
        <v>121.54730000000001</v>
      </c>
      <c r="G31" s="1">
        <v>-1.014549E-4</v>
      </c>
      <c r="H31" s="1">
        <v>1.058324E-4</v>
      </c>
      <c r="I31" s="1">
        <v>6.7516310000000003E-4</v>
      </c>
      <c r="J31" s="1">
        <v>-4.0534290000000004</v>
      </c>
    </row>
    <row r="32" spans="1:10">
      <c r="A32" s="1">
        <v>35.970999999999997</v>
      </c>
      <c r="B32" s="1">
        <v>59.991280000000003</v>
      </c>
      <c r="C32" s="1">
        <v>243.792</v>
      </c>
      <c r="D32" s="1">
        <v>10.004339999999999</v>
      </c>
      <c r="E32" s="1">
        <v>183.80070000000001</v>
      </c>
      <c r="F32" s="1">
        <v>121.2582</v>
      </c>
      <c r="G32" s="1">
        <v>-1.1393840000000001E-4</v>
      </c>
      <c r="H32" s="1">
        <v>1.058324E-4</v>
      </c>
      <c r="I32" s="1">
        <v>6.6966180000000005E-4</v>
      </c>
      <c r="J32" s="1">
        <v>-4.5521820000000002</v>
      </c>
    </row>
    <row r="33" spans="1:10">
      <c r="A33" s="1">
        <v>37.095999999999997</v>
      </c>
      <c r="B33" s="1">
        <v>59.991030000000002</v>
      </c>
      <c r="C33" s="1">
        <v>242.9331</v>
      </c>
      <c r="D33" s="1">
        <v>10.00328</v>
      </c>
      <c r="E33" s="1">
        <v>182.94200000000001</v>
      </c>
      <c r="F33" s="1">
        <v>120.9717</v>
      </c>
      <c r="G33" s="1">
        <v>-1.2666230000000001E-4</v>
      </c>
      <c r="H33" s="1">
        <v>1.058324E-4</v>
      </c>
      <c r="I33" s="1">
        <v>6.5242589999999997E-4</v>
      </c>
      <c r="J33" s="1">
        <v>-5.0605370000000001</v>
      </c>
    </row>
    <row r="34" spans="1:10">
      <c r="A34" s="1">
        <v>38.216999999999999</v>
      </c>
      <c r="B34" s="1">
        <v>59.99136</v>
      </c>
      <c r="C34" s="1">
        <v>242.0635</v>
      </c>
      <c r="D34" s="1">
        <v>10.00454</v>
      </c>
      <c r="E34" s="1">
        <v>182.07210000000001</v>
      </c>
      <c r="F34" s="1">
        <v>120.68210000000001</v>
      </c>
      <c r="G34" s="1">
        <v>-1.4247970000000001E-4</v>
      </c>
      <c r="H34" s="1">
        <v>1.058324E-4</v>
      </c>
      <c r="I34" s="1">
        <v>6.2086819999999997E-4</v>
      </c>
      <c r="J34" s="1">
        <v>-5.6924919999999997</v>
      </c>
    </row>
    <row r="35" spans="1:10">
      <c r="A35" s="1">
        <v>39.335999999999999</v>
      </c>
      <c r="B35" s="1">
        <v>59.990960000000001</v>
      </c>
      <c r="C35" s="1">
        <v>241.483</v>
      </c>
      <c r="D35" s="1">
        <v>10.00393</v>
      </c>
      <c r="E35" s="1">
        <v>181.49199999999999</v>
      </c>
      <c r="F35" s="1">
        <v>120.4883</v>
      </c>
      <c r="G35" s="1">
        <v>-1.5667059999999999E-4</v>
      </c>
      <c r="H35" s="1">
        <v>1.058324E-4</v>
      </c>
      <c r="I35" s="1">
        <v>6.0359770000000001E-4</v>
      </c>
      <c r="J35" s="1">
        <v>-6.2594609999999999</v>
      </c>
    </row>
    <row r="36" spans="1:10">
      <c r="A36" s="1">
        <v>40.454999999999998</v>
      </c>
      <c r="B36" s="1">
        <v>59.991289999999999</v>
      </c>
      <c r="C36" s="1">
        <v>240.619</v>
      </c>
      <c r="D36" s="1">
        <v>10.004619999999999</v>
      </c>
      <c r="E36" s="1">
        <v>180.6277</v>
      </c>
      <c r="F36" s="1">
        <v>120.20050000000001</v>
      </c>
      <c r="G36" s="1">
        <v>-1.75661E-4</v>
      </c>
      <c r="H36" s="1">
        <v>1.058324E-4</v>
      </c>
      <c r="I36" s="1">
        <v>5.6668940000000002E-4</v>
      </c>
      <c r="J36" s="1">
        <v>-7.0181839999999998</v>
      </c>
    </row>
    <row r="37" spans="1:10">
      <c r="A37" s="1">
        <v>41.625999999999998</v>
      </c>
      <c r="B37" s="1">
        <v>59.991169999999997</v>
      </c>
      <c r="C37" s="1">
        <v>240.04689999999999</v>
      </c>
      <c r="D37" s="1">
        <v>10.004379999999999</v>
      </c>
      <c r="E37" s="1">
        <v>180.0558</v>
      </c>
      <c r="F37" s="1">
        <v>120.0098</v>
      </c>
      <c r="G37" s="1">
        <v>-1.9283749999999999E-4</v>
      </c>
      <c r="H37" s="1">
        <v>1.058324E-4</v>
      </c>
      <c r="I37" s="1">
        <v>5.3961799999999996E-4</v>
      </c>
      <c r="J37" s="1">
        <v>-7.7044360000000003</v>
      </c>
    </row>
    <row r="38" spans="1:10">
      <c r="A38" s="1">
        <v>42.746000000000002</v>
      </c>
      <c r="B38" s="1">
        <v>59.991370000000003</v>
      </c>
      <c r="C38" s="1">
        <v>239.18190000000001</v>
      </c>
      <c r="D38" s="1">
        <v>10.00334</v>
      </c>
      <c r="E38" s="1">
        <v>179.19049999999999</v>
      </c>
      <c r="F38" s="1">
        <v>119.72150000000001</v>
      </c>
      <c r="G38" s="1">
        <v>-2.0002400000000001E-4</v>
      </c>
      <c r="H38" s="1">
        <v>1.058324E-4</v>
      </c>
      <c r="I38" s="1">
        <v>5.2419949999999999E-4</v>
      </c>
      <c r="J38" s="1">
        <v>-7.9915580000000004</v>
      </c>
    </row>
    <row r="39" spans="1:10">
      <c r="A39" s="1">
        <v>43.862000000000002</v>
      </c>
      <c r="B39" s="1">
        <v>59.991250000000001</v>
      </c>
      <c r="C39" s="1">
        <v>238.60919999999999</v>
      </c>
      <c r="D39" s="1">
        <v>10.00451</v>
      </c>
      <c r="E39" s="1">
        <v>178.61799999999999</v>
      </c>
      <c r="F39" s="1">
        <v>119.53060000000001</v>
      </c>
      <c r="G39" s="1">
        <v>-2.1325289999999999E-4</v>
      </c>
      <c r="H39" s="1">
        <v>1.058324E-4</v>
      </c>
      <c r="I39" s="1">
        <v>5.0419219999999995E-4</v>
      </c>
      <c r="J39" s="1">
        <v>-8.5200940000000003</v>
      </c>
    </row>
    <row r="40" spans="1:10">
      <c r="A40" s="1">
        <v>44.981999999999999</v>
      </c>
      <c r="B40" s="1">
        <v>59.991039999999998</v>
      </c>
      <c r="C40" s="1">
        <v>237.89500000000001</v>
      </c>
      <c r="D40" s="1">
        <v>10.00339</v>
      </c>
      <c r="E40" s="1">
        <v>177.904</v>
      </c>
      <c r="F40" s="1">
        <v>119.2924</v>
      </c>
      <c r="G40" s="1">
        <v>-2.2908809999999999E-4</v>
      </c>
      <c r="H40" s="1">
        <v>1.058324E-4</v>
      </c>
      <c r="I40" s="1">
        <v>4.8122600000000002E-4</v>
      </c>
      <c r="J40" s="1">
        <v>-9.1527550000000009</v>
      </c>
    </row>
    <row r="41" spans="1:10">
      <c r="A41" s="1">
        <v>46.101999999999997</v>
      </c>
      <c r="B41" s="1">
        <v>59.991280000000003</v>
      </c>
      <c r="C41" s="1">
        <v>237.18469999999999</v>
      </c>
      <c r="D41" s="1">
        <v>10.00442</v>
      </c>
      <c r="E41" s="1">
        <v>177.1935</v>
      </c>
      <c r="F41" s="1">
        <v>119.0558</v>
      </c>
      <c r="G41" s="1">
        <v>-2.4316640000000001E-4</v>
      </c>
      <c r="H41" s="1">
        <v>1.058324E-4</v>
      </c>
      <c r="I41" s="1">
        <v>4.5377379999999998E-4</v>
      </c>
      <c r="J41" s="1">
        <v>-9.7152279999999998</v>
      </c>
    </row>
    <row r="42" spans="1:10">
      <c r="A42" s="1">
        <v>47.220999999999997</v>
      </c>
      <c r="B42" s="1">
        <v>59.991309999999999</v>
      </c>
      <c r="C42" s="1">
        <v>236.60400000000001</v>
      </c>
      <c r="D42" s="1">
        <v>10.00447</v>
      </c>
      <c r="E42" s="1">
        <v>176.61259999999999</v>
      </c>
      <c r="F42" s="1">
        <v>118.8622</v>
      </c>
      <c r="G42" s="1">
        <v>-2.6274369999999998E-4</v>
      </c>
      <c r="H42" s="1">
        <v>1.058324E-4</v>
      </c>
      <c r="I42" s="1">
        <v>4.2095099999999997E-4</v>
      </c>
      <c r="J42" s="1">
        <v>-10.497400000000001</v>
      </c>
    </row>
    <row r="43" spans="1:10">
      <c r="A43" s="1">
        <v>48.338000000000001</v>
      </c>
      <c r="B43" s="1">
        <v>59.991280000000003</v>
      </c>
      <c r="C43" s="1">
        <v>235.88910000000001</v>
      </c>
      <c r="D43" s="1">
        <v>10.00446</v>
      </c>
      <c r="E43" s="1">
        <v>175.89789999999999</v>
      </c>
      <c r="F43" s="1">
        <v>118.62390000000001</v>
      </c>
      <c r="G43" s="1">
        <v>-2.66805E-4</v>
      </c>
      <c r="H43" s="1">
        <v>1.058324E-4</v>
      </c>
      <c r="I43" s="1">
        <v>4.1460150000000002E-4</v>
      </c>
      <c r="J43" s="1">
        <v>-10.659660000000001</v>
      </c>
    </row>
    <row r="44" spans="1:10">
      <c r="A44" s="1">
        <v>49.456000000000003</v>
      </c>
      <c r="B44" s="1">
        <v>59.991320000000002</v>
      </c>
      <c r="C44" s="1">
        <v>235.1722</v>
      </c>
      <c r="D44" s="1">
        <v>10.004569999999999</v>
      </c>
      <c r="E44" s="1">
        <v>175.18090000000001</v>
      </c>
      <c r="F44" s="1">
        <v>118.3849</v>
      </c>
      <c r="G44" s="1">
        <v>-2.8529199999999998E-4</v>
      </c>
      <c r="H44" s="1">
        <v>1.058324E-4</v>
      </c>
      <c r="I44" s="1">
        <v>3.8293369999999998E-4</v>
      </c>
      <c r="J44" s="1">
        <v>-11.39827</v>
      </c>
    </row>
    <row r="45" spans="1:10">
      <c r="A45" s="1">
        <v>50.572000000000003</v>
      </c>
      <c r="B45" s="1">
        <v>59.991129999999998</v>
      </c>
      <c r="C45" s="1">
        <v>234.60669999999999</v>
      </c>
      <c r="D45" s="1">
        <v>10.003360000000001</v>
      </c>
      <c r="E45" s="1">
        <v>174.6156</v>
      </c>
      <c r="F45" s="1">
        <v>118.19629999999999</v>
      </c>
      <c r="G45" s="1">
        <v>-2.9363989999999998E-4</v>
      </c>
      <c r="H45" s="1">
        <v>1.058324E-4</v>
      </c>
      <c r="I45" s="1">
        <v>3.7220999999999999E-4</v>
      </c>
      <c r="J45" s="1">
        <v>-11.7318</v>
      </c>
    </row>
    <row r="46" spans="1:10">
      <c r="A46" s="1">
        <v>51.69</v>
      </c>
      <c r="B46" s="1">
        <v>59.99127</v>
      </c>
      <c r="C46" s="1">
        <v>234.0359</v>
      </c>
      <c r="D46" s="1">
        <v>10.00446</v>
      </c>
      <c r="E46" s="1">
        <v>174.0446</v>
      </c>
      <c r="F46" s="1">
        <v>118.0061</v>
      </c>
      <c r="G46" s="1">
        <v>-3.1277369999999999E-4</v>
      </c>
      <c r="H46" s="1">
        <v>1.058324E-4</v>
      </c>
      <c r="I46" s="1">
        <v>3.3813730000000001E-4</v>
      </c>
      <c r="J46" s="1">
        <v>-12.49625</v>
      </c>
    </row>
    <row r="47" spans="1:10">
      <c r="A47" s="1">
        <v>52.81</v>
      </c>
      <c r="B47" s="1">
        <v>59.991050000000001</v>
      </c>
      <c r="C47" s="1">
        <v>233.4699</v>
      </c>
      <c r="D47" s="1">
        <v>10.00337</v>
      </c>
      <c r="E47" s="1">
        <v>173.47880000000001</v>
      </c>
      <c r="F47" s="1">
        <v>117.8173</v>
      </c>
      <c r="G47" s="1">
        <v>-3.2514769999999999E-4</v>
      </c>
      <c r="H47" s="1">
        <v>1.058324E-4</v>
      </c>
      <c r="I47" s="1">
        <v>3.2064060000000001E-4</v>
      </c>
      <c r="J47" s="1">
        <v>-12.990629999999999</v>
      </c>
    </row>
    <row r="48" spans="1:10">
      <c r="A48" s="1">
        <v>53.926000000000002</v>
      </c>
      <c r="B48" s="1">
        <v>59.99203</v>
      </c>
      <c r="C48" s="1">
        <v>232.88480000000001</v>
      </c>
      <c r="D48" s="1">
        <v>10.004099999999999</v>
      </c>
      <c r="E48" s="1">
        <v>172.89269999999999</v>
      </c>
      <c r="F48" s="1">
        <v>117.6229</v>
      </c>
      <c r="G48" s="1">
        <v>-3.3337839999999998E-4</v>
      </c>
      <c r="H48" s="1">
        <v>1.058324E-4</v>
      </c>
      <c r="I48" s="1">
        <v>2.9172490000000002E-4</v>
      </c>
      <c r="J48" s="1">
        <v>-13.319470000000001</v>
      </c>
    </row>
    <row r="49" spans="1:10">
      <c r="A49" s="1">
        <v>55.042999999999999</v>
      </c>
      <c r="B49" s="1">
        <v>59.991759999999999</v>
      </c>
      <c r="C49" s="1">
        <v>232.01480000000001</v>
      </c>
      <c r="D49" s="1">
        <v>10.00436</v>
      </c>
      <c r="E49" s="1">
        <v>172.023</v>
      </c>
      <c r="F49" s="1">
        <v>117.33280000000001</v>
      </c>
      <c r="G49" s="1">
        <v>-3.4926249999999999E-4</v>
      </c>
      <c r="H49" s="1">
        <v>1.058324E-4</v>
      </c>
      <c r="I49" s="1">
        <v>2.6928020000000001E-4</v>
      </c>
      <c r="J49" s="1">
        <v>-13.954090000000001</v>
      </c>
    </row>
    <row r="50" spans="1:10">
      <c r="A50" s="1">
        <v>56.164000000000001</v>
      </c>
      <c r="B50" s="1">
        <v>59.938670000000002</v>
      </c>
      <c r="C50" s="1">
        <v>231.47329999999999</v>
      </c>
      <c r="D50" s="1">
        <v>10.004479999999999</v>
      </c>
      <c r="E50" s="1">
        <v>171.53460000000001</v>
      </c>
      <c r="F50" s="1">
        <v>117.1169</v>
      </c>
      <c r="G50" s="1">
        <v>-3.5379269999999998E-4</v>
      </c>
      <c r="H50" s="1">
        <v>1.058324E-4</v>
      </c>
      <c r="I50" s="1">
        <v>1.1010410000000001E-3</v>
      </c>
      <c r="J50" s="1">
        <v>-14.13508</v>
      </c>
    </row>
    <row r="51" spans="1:10">
      <c r="A51" s="1">
        <v>57.283999999999999</v>
      </c>
      <c r="B51" s="1">
        <v>59.991909999999997</v>
      </c>
      <c r="C51" s="1">
        <v>230.86779999999999</v>
      </c>
      <c r="D51" s="1">
        <v>10.004</v>
      </c>
      <c r="E51" s="1">
        <v>170.8759</v>
      </c>
      <c r="F51" s="1">
        <v>116.95050000000001</v>
      </c>
      <c r="G51" s="1">
        <v>-3.7489339999999998E-4</v>
      </c>
      <c r="H51" s="1">
        <v>1.058324E-4</v>
      </c>
      <c r="I51" s="1">
        <v>5.9599309999999999E-4</v>
      </c>
      <c r="J51" s="1">
        <v>-14.978120000000001</v>
      </c>
    </row>
    <row r="52" spans="1:10">
      <c r="A52" s="1">
        <v>58.405000000000001</v>
      </c>
      <c r="B52" s="1">
        <v>59.938809999999997</v>
      </c>
      <c r="C52" s="1">
        <v>230.3262</v>
      </c>
      <c r="D52" s="1">
        <v>10.00455</v>
      </c>
      <c r="E52" s="1">
        <v>170.38730000000001</v>
      </c>
      <c r="F52" s="1">
        <v>116.7346</v>
      </c>
      <c r="G52" s="1">
        <v>-3.8805010000000001E-4</v>
      </c>
      <c r="H52" s="1">
        <v>1.058324E-4</v>
      </c>
      <c r="I52" s="1">
        <v>1.4273529999999999E-3</v>
      </c>
      <c r="J52" s="1">
        <v>-15.503769999999999</v>
      </c>
    </row>
    <row r="53" spans="1:10">
      <c r="A53" s="1">
        <v>59.523000000000003</v>
      </c>
      <c r="B53" s="1">
        <v>59.938609999999997</v>
      </c>
      <c r="C53" s="1">
        <v>229.74430000000001</v>
      </c>
      <c r="D53" s="1">
        <v>10.004379999999999</v>
      </c>
      <c r="E53" s="1">
        <v>169.8057</v>
      </c>
      <c r="F53" s="1">
        <v>116.54049999999999</v>
      </c>
      <c r="G53" s="1">
        <v>-3.9563720000000002E-4</v>
      </c>
      <c r="H53" s="1">
        <v>1.058324E-4</v>
      </c>
      <c r="I53" s="1">
        <v>1.787528E-3</v>
      </c>
      <c r="J53" s="1">
        <v>-15.806889999999999</v>
      </c>
    </row>
    <row r="54" spans="1:10">
      <c r="A54" s="1">
        <v>60.643000000000001</v>
      </c>
      <c r="B54" s="1">
        <v>59.938780000000001</v>
      </c>
      <c r="C54" s="1">
        <v>229.1788</v>
      </c>
      <c r="D54" s="1">
        <v>10.0044</v>
      </c>
      <c r="E54" s="1">
        <v>169.24</v>
      </c>
      <c r="F54" s="1">
        <v>116.35209999999999</v>
      </c>
      <c r="G54" s="1">
        <v>-4.1041210000000001E-4</v>
      </c>
      <c r="H54" s="1">
        <v>1.058324E-4</v>
      </c>
      <c r="I54" s="1">
        <v>2.2032179999999998E-3</v>
      </c>
      <c r="J54" s="1">
        <v>-16.397189999999998</v>
      </c>
    </row>
    <row r="55" spans="1:10">
      <c r="A55" s="1">
        <v>61.762999999999998</v>
      </c>
      <c r="B55" s="1">
        <v>59.991849999999999</v>
      </c>
      <c r="C55" s="1">
        <v>228.5684</v>
      </c>
      <c r="D55" s="1">
        <v>10.00436</v>
      </c>
      <c r="E55" s="1">
        <v>168.57650000000001</v>
      </c>
      <c r="F55" s="1">
        <v>116.184</v>
      </c>
      <c r="G55" s="1">
        <v>-4.2033419999999998E-4</v>
      </c>
      <c r="H55" s="1">
        <v>1.058324E-4</v>
      </c>
      <c r="I55" s="1">
        <v>1.845785E-3</v>
      </c>
      <c r="J55" s="1">
        <v>-16.793610000000001</v>
      </c>
    </row>
    <row r="56" spans="1:10">
      <c r="A56" s="1">
        <v>62.881</v>
      </c>
      <c r="B56" s="1">
        <v>60.046410000000002</v>
      </c>
      <c r="C56" s="1">
        <v>227.96510000000001</v>
      </c>
      <c r="D56" s="1">
        <v>10.00381</v>
      </c>
      <c r="E56" s="1">
        <v>167.9187</v>
      </c>
      <c r="F56" s="1">
        <v>116.0193</v>
      </c>
      <c r="G56" s="1">
        <v>-4.408832E-4</v>
      </c>
      <c r="H56" s="1">
        <v>1.058324E-4</v>
      </c>
      <c r="I56" s="1">
        <v>9.7645540000000002E-4</v>
      </c>
      <c r="J56" s="1">
        <v>-17.614599999999999</v>
      </c>
    </row>
    <row r="57" spans="1:10">
      <c r="A57" s="1">
        <v>63.996000000000002</v>
      </c>
      <c r="B57" s="1">
        <v>60.046379999999999</v>
      </c>
      <c r="C57" s="1">
        <v>227.3904</v>
      </c>
      <c r="D57" s="1">
        <v>10.004530000000001</v>
      </c>
      <c r="E57" s="1">
        <v>167.3441</v>
      </c>
      <c r="F57" s="1">
        <v>115.82769999999999</v>
      </c>
      <c r="G57" s="1">
        <v>-4.5183259999999998E-4</v>
      </c>
      <c r="H57" s="1">
        <v>1.058324E-4</v>
      </c>
      <c r="I57" s="1">
        <v>9.5869249999999998E-4</v>
      </c>
      <c r="J57" s="1">
        <v>-18.052070000000001</v>
      </c>
    </row>
    <row r="58" spans="1:10">
      <c r="A58" s="1">
        <v>65.137</v>
      </c>
      <c r="B58" s="1">
        <v>60.045639999999999</v>
      </c>
      <c r="C58" s="1">
        <v>226.81549999999999</v>
      </c>
      <c r="D58" s="1">
        <v>10.004189999999999</v>
      </c>
      <c r="E58" s="1">
        <v>166.7698</v>
      </c>
      <c r="F58" s="1">
        <v>115.6356</v>
      </c>
      <c r="G58" s="1">
        <v>-4.665731E-4</v>
      </c>
      <c r="H58" s="1">
        <v>1.058324E-4</v>
      </c>
      <c r="I58" s="1">
        <v>9.4608219999999996E-4</v>
      </c>
      <c r="J58" s="1">
        <v>-18.640989999999999</v>
      </c>
    </row>
    <row r="59" spans="1:10">
      <c r="A59" s="1">
        <v>66.254000000000005</v>
      </c>
      <c r="B59" s="1">
        <v>60.046250000000001</v>
      </c>
      <c r="C59" s="1">
        <v>226.238</v>
      </c>
      <c r="D59" s="1">
        <v>10.00427</v>
      </c>
      <c r="E59" s="1">
        <v>166.1918</v>
      </c>
      <c r="F59" s="1">
        <v>115.4435</v>
      </c>
      <c r="G59" s="1">
        <v>-4.7467180000000002E-4</v>
      </c>
      <c r="H59" s="1">
        <v>1.058324E-4</v>
      </c>
      <c r="I59" s="1">
        <v>9.2270929999999996E-4</v>
      </c>
      <c r="J59" s="1">
        <v>-18.964559999999999</v>
      </c>
    </row>
    <row r="60" spans="1:10">
      <c r="A60" s="1">
        <v>67.367999999999995</v>
      </c>
      <c r="B60" s="1">
        <v>60.046239999999997</v>
      </c>
      <c r="C60" s="1">
        <v>225.67019999999999</v>
      </c>
      <c r="D60" s="1">
        <v>10.003159999999999</v>
      </c>
      <c r="E60" s="1">
        <v>165.624</v>
      </c>
      <c r="F60" s="1">
        <v>115.2542</v>
      </c>
      <c r="G60" s="1">
        <v>-4.8565879999999998E-4</v>
      </c>
      <c r="H60" s="1">
        <v>1.058324E-4</v>
      </c>
      <c r="I60" s="1">
        <v>9.0451360000000001E-4</v>
      </c>
      <c r="J60" s="1">
        <v>-19.40353</v>
      </c>
    </row>
    <row r="61" spans="1:10">
      <c r="A61" s="1">
        <v>68.481999999999999</v>
      </c>
      <c r="B61" s="1">
        <v>60.046080000000003</v>
      </c>
      <c r="C61" s="1">
        <v>225.10040000000001</v>
      </c>
      <c r="D61" s="1">
        <v>10.004379999999999</v>
      </c>
      <c r="E61" s="1">
        <v>165.05430000000001</v>
      </c>
      <c r="F61" s="1">
        <v>115.0642</v>
      </c>
      <c r="G61" s="1">
        <v>-4.9485860000000003E-4</v>
      </c>
      <c r="H61" s="1">
        <v>1.058324E-4</v>
      </c>
      <c r="I61" s="1">
        <v>8.9200629999999998E-4</v>
      </c>
      <c r="J61" s="1">
        <v>-19.771090000000001</v>
      </c>
    </row>
    <row r="62" spans="1:10">
      <c r="A62" s="1">
        <v>69.600999999999999</v>
      </c>
      <c r="B62" s="1">
        <v>60.04627</v>
      </c>
      <c r="C62" s="1">
        <v>224.52690000000001</v>
      </c>
      <c r="D62" s="1">
        <v>10.002689999999999</v>
      </c>
      <c r="E62" s="1">
        <v>164.48060000000001</v>
      </c>
      <c r="F62" s="1">
        <v>114.87309999999999</v>
      </c>
      <c r="G62" s="1">
        <v>-5.1394530000000002E-4</v>
      </c>
      <c r="H62" s="1">
        <v>1.058324E-4</v>
      </c>
      <c r="I62" s="1">
        <v>8.5715979999999997E-4</v>
      </c>
      <c r="J62" s="1">
        <v>-20.533660000000001</v>
      </c>
    </row>
    <row r="63" spans="1:10">
      <c r="A63" s="1">
        <v>70.721000000000004</v>
      </c>
      <c r="B63" s="1">
        <v>60.046120000000002</v>
      </c>
      <c r="C63" s="1">
        <v>223.9632</v>
      </c>
      <c r="D63" s="1">
        <v>10.00431</v>
      </c>
      <c r="E63" s="1">
        <v>163.9171</v>
      </c>
      <c r="F63" s="1">
        <v>114.68510000000001</v>
      </c>
      <c r="G63" s="1">
        <v>-5.1878060000000003E-4</v>
      </c>
      <c r="H63" s="1">
        <v>1.058324E-4</v>
      </c>
      <c r="I63" s="1">
        <v>8.5156520000000005E-4</v>
      </c>
      <c r="J63" s="1">
        <v>-20.726839999999999</v>
      </c>
    </row>
    <row r="64" spans="1:10">
      <c r="A64" s="1">
        <v>71.835999999999999</v>
      </c>
      <c r="B64" s="1">
        <v>60.046280000000003</v>
      </c>
      <c r="C64" s="1">
        <v>223.36689999999999</v>
      </c>
      <c r="D64" s="1">
        <v>10.004350000000001</v>
      </c>
      <c r="E64" s="1">
        <v>163.32060000000001</v>
      </c>
      <c r="F64" s="1">
        <v>114.48650000000001</v>
      </c>
      <c r="G64" s="1">
        <v>-5.3502499999999995E-4</v>
      </c>
      <c r="H64" s="1">
        <v>1.058324E-4</v>
      </c>
      <c r="I64" s="1">
        <v>8.2188970000000004E-4</v>
      </c>
      <c r="J64" s="1">
        <v>-21.37585</v>
      </c>
    </row>
    <row r="65" spans="1:10">
      <c r="A65" s="1">
        <v>72.957999999999998</v>
      </c>
      <c r="B65" s="1">
        <v>60.045540000000003</v>
      </c>
      <c r="C65" s="1">
        <v>222.79820000000001</v>
      </c>
      <c r="D65" s="1">
        <v>10.00446</v>
      </c>
      <c r="E65" s="1">
        <v>162.7527</v>
      </c>
      <c r="F65" s="1">
        <v>114.29640000000001</v>
      </c>
      <c r="G65" s="1">
        <v>-5.4664429999999999E-4</v>
      </c>
      <c r="H65" s="1">
        <v>1.058324E-4</v>
      </c>
      <c r="I65" s="1">
        <v>8.1411880000000002E-4</v>
      </c>
      <c r="J65" s="1">
        <v>-21.84008</v>
      </c>
    </row>
    <row r="66" spans="1:10">
      <c r="A66" s="1">
        <v>74.081000000000003</v>
      </c>
      <c r="B66" s="1">
        <v>60.045389999999998</v>
      </c>
      <c r="C66" s="1">
        <v>222.46430000000001</v>
      </c>
      <c r="D66" s="1">
        <v>10.004530000000001</v>
      </c>
      <c r="E66" s="1">
        <v>162.41890000000001</v>
      </c>
      <c r="F66" s="1">
        <v>114.185</v>
      </c>
      <c r="G66" s="1">
        <v>-5.6110109999999997E-4</v>
      </c>
      <c r="H66" s="1">
        <v>1.058324E-4</v>
      </c>
      <c r="I66" s="1">
        <v>7.9248199999999995E-4</v>
      </c>
      <c r="J66" s="1">
        <v>-22.417670000000001</v>
      </c>
    </row>
    <row r="67" spans="1:10">
      <c r="A67" s="1">
        <v>75.197000000000003</v>
      </c>
      <c r="B67" s="1">
        <v>59.991399999999999</v>
      </c>
      <c r="C67" s="1">
        <v>221.9683</v>
      </c>
      <c r="D67" s="1">
        <v>10.00433</v>
      </c>
      <c r="E67" s="1">
        <v>161.9769</v>
      </c>
      <c r="F67" s="1">
        <v>113.9837</v>
      </c>
      <c r="G67" s="1">
        <v>-5.6390450000000001E-4</v>
      </c>
      <c r="H67" s="1">
        <v>1.058324E-4</v>
      </c>
      <c r="I67" s="1">
        <v>1.6302140000000001E-3</v>
      </c>
      <c r="J67" s="1">
        <v>-22.529679999999999</v>
      </c>
    </row>
    <row r="68" spans="1:10">
      <c r="A68" s="1">
        <v>76.314999999999998</v>
      </c>
      <c r="B68" s="1">
        <v>59.991230000000002</v>
      </c>
      <c r="C68" s="1">
        <v>221.38499999999999</v>
      </c>
      <c r="D68" s="1">
        <v>10.00461</v>
      </c>
      <c r="E68" s="1">
        <v>161.3937</v>
      </c>
      <c r="F68" s="1">
        <v>113.7891</v>
      </c>
      <c r="G68" s="1">
        <v>-5.802038E-4</v>
      </c>
      <c r="H68" s="1">
        <v>1.058324E-4</v>
      </c>
      <c r="I68" s="1">
        <v>1.60575E-3</v>
      </c>
      <c r="J68" s="1">
        <v>-23.180879999999998</v>
      </c>
    </row>
    <row r="69" spans="1:10">
      <c r="A69" s="1">
        <v>77.433999999999997</v>
      </c>
      <c r="B69" s="1">
        <v>59.991280000000003</v>
      </c>
      <c r="C69" s="1">
        <v>220.82089999999999</v>
      </c>
      <c r="D69" s="1">
        <v>10.004160000000001</v>
      </c>
      <c r="E69" s="1">
        <v>160.8296</v>
      </c>
      <c r="F69" s="1">
        <v>113.60120000000001</v>
      </c>
      <c r="G69" s="1">
        <v>-5.9449000000000004E-4</v>
      </c>
      <c r="H69" s="1">
        <v>1.058324E-4</v>
      </c>
      <c r="I69" s="1">
        <v>1.5810259999999999E-3</v>
      </c>
      <c r="J69" s="1">
        <v>-23.751660000000001</v>
      </c>
    </row>
    <row r="70" spans="1:10">
      <c r="A70" s="1">
        <v>78.554000000000002</v>
      </c>
      <c r="B70" s="1">
        <v>59.991300000000003</v>
      </c>
      <c r="C70" s="1">
        <v>220.23769999999999</v>
      </c>
      <c r="D70" s="1">
        <v>10.00454</v>
      </c>
      <c r="E70" s="1">
        <v>160.24639999999999</v>
      </c>
      <c r="F70" s="1">
        <v>113.4068</v>
      </c>
      <c r="G70" s="1">
        <v>-6.0490439999999999E-4</v>
      </c>
      <c r="H70" s="1">
        <v>1.058324E-4</v>
      </c>
      <c r="I70" s="1">
        <v>1.56336E-3</v>
      </c>
      <c r="J70" s="1">
        <v>-24.167739999999998</v>
      </c>
    </row>
    <row r="71" spans="1:10">
      <c r="A71" s="1">
        <v>79.677999999999997</v>
      </c>
      <c r="B71" s="1">
        <v>59.991079999999997</v>
      </c>
      <c r="C71" s="1">
        <v>219.6808</v>
      </c>
      <c r="D71" s="1">
        <v>10.00426</v>
      </c>
      <c r="E71" s="1">
        <v>159.68969999999999</v>
      </c>
      <c r="F71" s="1">
        <v>113.221</v>
      </c>
      <c r="G71" s="1">
        <v>-6.1536000000000002E-4</v>
      </c>
      <c r="H71" s="1">
        <v>1.058324E-4</v>
      </c>
      <c r="I71" s="1">
        <v>1.5494840000000001E-3</v>
      </c>
      <c r="J71" s="1">
        <v>-24.58548</v>
      </c>
    </row>
    <row r="72" spans="1:10">
      <c r="A72" s="1">
        <v>80.798000000000002</v>
      </c>
      <c r="B72" s="1">
        <v>59.992319999999999</v>
      </c>
      <c r="C72" s="1">
        <v>219.10669999999999</v>
      </c>
      <c r="D72" s="1">
        <v>10.0045</v>
      </c>
      <c r="E72" s="1">
        <v>159.11439999999999</v>
      </c>
      <c r="F72" s="1">
        <v>113.0305</v>
      </c>
      <c r="G72" s="1">
        <v>-6.2894000000000003E-4</v>
      </c>
      <c r="H72" s="1">
        <v>1.058324E-4</v>
      </c>
      <c r="I72" s="1">
        <v>1.5068869999999999E-3</v>
      </c>
      <c r="J72" s="1">
        <v>-25.128039999999999</v>
      </c>
    </row>
    <row r="73" spans="1:10">
      <c r="A73" s="1">
        <v>81.93</v>
      </c>
      <c r="B73" s="1">
        <v>59.991849999999999</v>
      </c>
      <c r="C73" s="1">
        <v>218.5384</v>
      </c>
      <c r="D73" s="1">
        <v>10.004490000000001</v>
      </c>
      <c r="E73" s="1">
        <v>158.54650000000001</v>
      </c>
      <c r="F73" s="1">
        <v>112.8407</v>
      </c>
      <c r="G73" s="1">
        <v>-6.3022550000000005E-4</v>
      </c>
      <c r="H73" s="1">
        <v>1.058324E-4</v>
      </c>
      <c r="I73" s="1">
        <v>1.51246E-3</v>
      </c>
      <c r="J73" s="1">
        <v>-25.179400000000001</v>
      </c>
    </row>
    <row r="74" spans="1:10">
      <c r="A74" s="1">
        <v>83.054000000000002</v>
      </c>
      <c r="B74" s="1">
        <v>59.991990000000001</v>
      </c>
      <c r="C74" s="1">
        <v>218.24469999999999</v>
      </c>
      <c r="D74" s="1">
        <v>10.00451</v>
      </c>
      <c r="E74" s="1">
        <v>158.2527</v>
      </c>
      <c r="F74" s="1">
        <v>112.74290000000001</v>
      </c>
      <c r="G74" s="1">
        <v>-6.4886610000000004E-4</v>
      </c>
      <c r="H74" s="1">
        <v>1.058324E-4</v>
      </c>
      <c r="I74" s="1">
        <v>1.4792099999999999E-3</v>
      </c>
      <c r="J74" s="1">
        <v>-25.924150000000001</v>
      </c>
    </row>
    <row r="75" spans="1:10">
      <c r="A75" s="1">
        <v>84.176000000000002</v>
      </c>
      <c r="B75" s="1">
        <v>59.991849999999999</v>
      </c>
      <c r="C75" s="1">
        <v>217.68</v>
      </c>
      <c r="D75" s="1">
        <v>10.00433</v>
      </c>
      <c r="E75" s="1">
        <v>157.68819999999999</v>
      </c>
      <c r="F75" s="1">
        <v>112.55459999999999</v>
      </c>
      <c r="G75" s="1">
        <v>-6.5703069999999998E-4</v>
      </c>
      <c r="H75" s="1">
        <v>1.058324E-4</v>
      </c>
      <c r="I75" s="1">
        <v>1.467526E-3</v>
      </c>
      <c r="J75" s="1">
        <v>-26.250350000000001</v>
      </c>
    </row>
    <row r="76" spans="1:10">
      <c r="A76" s="1">
        <v>85.311000000000007</v>
      </c>
      <c r="B76" s="1">
        <v>59.991219999999998</v>
      </c>
      <c r="C76" s="1">
        <v>217.11189999999999</v>
      </c>
      <c r="D76" s="1">
        <v>10.003299999999999</v>
      </c>
      <c r="E76" s="1">
        <v>157.1207</v>
      </c>
      <c r="F76" s="1">
        <v>112.3648</v>
      </c>
      <c r="G76" s="1">
        <v>-6.7716710000000004E-4</v>
      </c>
      <c r="H76" s="1">
        <v>1.058324E-4</v>
      </c>
      <c r="I76" s="1">
        <v>1.444201E-3</v>
      </c>
      <c r="J76" s="1">
        <v>-27.054860000000001</v>
      </c>
    </row>
    <row r="77" spans="1:10">
      <c r="A77" s="1">
        <v>86.433999999999997</v>
      </c>
      <c r="B77" s="1">
        <v>59.991030000000002</v>
      </c>
      <c r="C77" s="1">
        <v>216.5359</v>
      </c>
      <c r="D77" s="1">
        <v>10.0046</v>
      </c>
      <c r="E77" s="1">
        <v>156.54490000000001</v>
      </c>
      <c r="F77" s="1">
        <v>112.17270000000001</v>
      </c>
      <c r="G77" s="1">
        <v>-6.8496819999999995E-4</v>
      </c>
      <c r="H77" s="1">
        <v>1.058324E-4</v>
      </c>
      <c r="I77" s="1">
        <v>1.4341480000000001E-3</v>
      </c>
      <c r="J77" s="1">
        <v>-27.366540000000001</v>
      </c>
    </row>
    <row r="78" spans="1:10">
      <c r="A78" s="1">
        <v>87.554000000000002</v>
      </c>
      <c r="B78" s="1">
        <v>59.99109</v>
      </c>
      <c r="C78" s="1">
        <v>215.96789999999999</v>
      </c>
      <c r="D78" s="1">
        <v>10.00334</v>
      </c>
      <c r="E78" s="1">
        <v>155.9768</v>
      </c>
      <c r="F78" s="1">
        <v>111.9834</v>
      </c>
      <c r="G78" s="1">
        <v>-6.9793269999999998E-4</v>
      </c>
      <c r="H78" s="1">
        <v>1.058324E-4</v>
      </c>
      <c r="I78" s="1">
        <v>1.4116269999999999E-3</v>
      </c>
      <c r="J78" s="1">
        <v>-27.884509999999999</v>
      </c>
    </row>
    <row r="79" spans="1:10">
      <c r="A79" s="1">
        <v>88.679000000000002</v>
      </c>
      <c r="B79" s="1">
        <v>59.99194</v>
      </c>
      <c r="C79" s="1">
        <v>215.39609999999999</v>
      </c>
      <c r="D79" s="1">
        <v>10.00446</v>
      </c>
      <c r="E79" s="1">
        <v>155.4042</v>
      </c>
      <c r="F79" s="1">
        <v>111.7933</v>
      </c>
      <c r="G79" s="1">
        <v>-7.0646710000000004E-4</v>
      </c>
      <c r="H79" s="1">
        <v>1.058324E-4</v>
      </c>
      <c r="I79" s="1">
        <v>1.383773E-3</v>
      </c>
      <c r="J79" s="1">
        <v>-28.225480000000001</v>
      </c>
    </row>
    <row r="80" spans="1:10">
      <c r="A80" s="1">
        <v>89.804000000000002</v>
      </c>
      <c r="B80" s="1">
        <v>59.991970000000002</v>
      </c>
      <c r="C80" s="1">
        <v>214.834</v>
      </c>
      <c r="D80" s="1">
        <v>10.00329</v>
      </c>
      <c r="E80" s="1">
        <v>154.84209999999999</v>
      </c>
      <c r="F80" s="1">
        <v>111.60599999999999</v>
      </c>
      <c r="G80" s="1">
        <v>-7.167842E-4</v>
      </c>
      <c r="H80" s="1">
        <v>1.058324E-4</v>
      </c>
      <c r="I80" s="1">
        <v>1.366028E-3</v>
      </c>
      <c r="J80" s="1">
        <v>-28.63768</v>
      </c>
    </row>
    <row r="81" spans="1:10">
      <c r="A81" s="1">
        <v>90.929000000000002</v>
      </c>
      <c r="B81" s="1">
        <v>59.992220000000003</v>
      </c>
      <c r="C81" s="1">
        <v>214.52940000000001</v>
      </c>
      <c r="D81" s="1">
        <v>10.00459</v>
      </c>
      <c r="E81" s="1">
        <v>154.53720000000001</v>
      </c>
      <c r="F81" s="1">
        <v>111.5046</v>
      </c>
      <c r="G81" s="1">
        <v>-7.3540230000000001E-4</v>
      </c>
      <c r="H81" s="1">
        <v>1.0559130000000001E-4</v>
      </c>
      <c r="I81" s="1">
        <v>1.330765E-3</v>
      </c>
      <c r="J81" s="1">
        <v>-29.381530000000001</v>
      </c>
    </row>
    <row r="82" spans="1:10">
      <c r="A82" s="1">
        <v>92.054000000000002</v>
      </c>
      <c r="B82" s="1">
        <v>59.991790000000002</v>
      </c>
      <c r="C82" s="1">
        <v>213.95400000000001</v>
      </c>
      <c r="D82" s="1">
        <v>10.056150000000001</v>
      </c>
      <c r="E82" s="1">
        <v>153.9623</v>
      </c>
      <c r="F82" s="1">
        <v>111.3125</v>
      </c>
      <c r="G82" s="1">
        <v>-7.4342500000000003E-4</v>
      </c>
      <c r="H82" s="1">
        <v>1.058324E-4</v>
      </c>
      <c r="I82" s="1">
        <v>1.3242009999999999E-3</v>
      </c>
      <c r="J82" s="1">
        <v>-29.702059999999999</v>
      </c>
    </row>
    <row r="83" spans="1:10">
      <c r="A83" s="1">
        <v>93.18</v>
      </c>
      <c r="B83" s="1">
        <v>59.992220000000003</v>
      </c>
      <c r="C83" s="1">
        <v>213.3673</v>
      </c>
      <c r="D83" s="1">
        <v>10.004250000000001</v>
      </c>
      <c r="E83" s="1">
        <v>153.375</v>
      </c>
      <c r="F83" s="1">
        <v>111.1172</v>
      </c>
      <c r="G83" s="1">
        <v>-7.5208480000000003E-4</v>
      </c>
      <c r="H83" s="1">
        <v>1.292167E-4</v>
      </c>
      <c r="I83" s="1">
        <v>1.30295E-3</v>
      </c>
      <c r="J83" s="1">
        <v>-30.04804</v>
      </c>
    </row>
    <row r="84" spans="1:10">
      <c r="A84" s="1">
        <v>94.302999999999997</v>
      </c>
      <c r="B84" s="1">
        <v>59.99136</v>
      </c>
      <c r="C84" s="1">
        <v>212.8022</v>
      </c>
      <c r="D84" s="1">
        <v>10.00422</v>
      </c>
      <c r="E84" s="1">
        <v>152.8108</v>
      </c>
      <c r="F84" s="1">
        <v>110.92829999999999</v>
      </c>
      <c r="G84" s="1">
        <v>-7.642638E-4</v>
      </c>
      <c r="H84" s="1">
        <v>1.2993990000000001E-4</v>
      </c>
      <c r="I84" s="1">
        <v>1.2962690000000001E-3</v>
      </c>
      <c r="J84" s="1">
        <v>-30.53463</v>
      </c>
    </row>
    <row r="85" spans="1:10">
      <c r="A85" s="1">
        <v>95.421000000000006</v>
      </c>
      <c r="B85" s="1">
        <v>59.991199999999999</v>
      </c>
      <c r="C85" s="1">
        <v>212.2182</v>
      </c>
      <c r="D85" s="1">
        <v>10.00428</v>
      </c>
      <c r="E85" s="1">
        <v>152.227</v>
      </c>
      <c r="F85" s="1">
        <v>110.73350000000001</v>
      </c>
      <c r="G85" s="1">
        <v>-7.722575E-4</v>
      </c>
      <c r="H85" s="1">
        <v>1.2993990000000001E-4</v>
      </c>
      <c r="I85" s="1">
        <v>1.2854120000000001E-3</v>
      </c>
      <c r="J85" s="1">
        <v>-30.854009999999999</v>
      </c>
    </row>
    <row r="86" spans="1:10">
      <c r="A86" s="1">
        <v>96.537999999999997</v>
      </c>
      <c r="B86" s="1">
        <v>59.991390000000003</v>
      </c>
      <c r="C86" s="1">
        <v>211.93979999999999</v>
      </c>
      <c r="D86" s="1">
        <v>10.00309</v>
      </c>
      <c r="E86" s="1">
        <v>151.9485</v>
      </c>
      <c r="F86" s="1">
        <v>110.6409</v>
      </c>
      <c r="G86" s="1">
        <v>-7.9070460000000003E-4</v>
      </c>
      <c r="H86" s="1">
        <v>1.2993990000000001E-4</v>
      </c>
      <c r="I86" s="1">
        <v>1.25164E-3</v>
      </c>
      <c r="J86" s="1">
        <v>-31.59102</v>
      </c>
    </row>
    <row r="87" spans="1:10">
      <c r="A87" s="1">
        <v>97.653999999999996</v>
      </c>
      <c r="B87" s="1">
        <v>59.991190000000003</v>
      </c>
      <c r="C87" s="1">
        <v>211.36770000000001</v>
      </c>
      <c r="D87" s="1">
        <v>10.00426</v>
      </c>
      <c r="E87" s="1">
        <v>151.37649999999999</v>
      </c>
      <c r="F87" s="1">
        <v>110.45</v>
      </c>
      <c r="G87" s="1">
        <v>-8.0050089999999998E-4</v>
      </c>
      <c r="H87" s="1">
        <v>1.2993990000000001E-4</v>
      </c>
      <c r="I87" s="1">
        <v>1.2388029999999999E-3</v>
      </c>
      <c r="J87" s="1">
        <v>-31.982410000000002</v>
      </c>
    </row>
    <row r="88" spans="1:10">
      <c r="A88" s="1">
        <v>98.772999999999996</v>
      </c>
      <c r="B88" s="1">
        <v>59.991160000000001</v>
      </c>
      <c r="C88" s="1">
        <v>210.79310000000001</v>
      </c>
      <c r="D88" s="1">
        <v>10.003209999999999</v>
      </c>
      <c r="E88" s="1">
        <v>150.80189999999999</v>
      </c>
      <c r="F88" s="1">
        <v>110.2585</v>
      </c>
      <c r="G88" s="1">
        <v>-8.0935239999999997E-4</v>
      </c>
      <c r="H88" s="1">
        <v>1.2993990000000001E-4</v>
      </c>
      <c r="I88" s="1">
        <v>1.224527E-3</v>
      </c>
      <c r="J88" s="1">
        <v>-32.336060000000003</v>
      </c>
    </row>
    <row r="89" spans="1:10">
      <c r="A89" s="1">
        <v>99.893000000000001</v>
      </c>
      <c r="B89" s="1">
        <v>59.991109999999999</v>
      </c>
      <c r="C89" s="1">
        <v>210.2235</v>
      </c>
      <c r="D89" s="1">
        <v>10.00413</v>
      </c>
      <c r="E89" s="1">
        <v>150.23240000000001</v>
      </c>
      <c r="F89" s="1">
        <v>110.0686</v>
      </c>
      <c r="G89" s="1">
        <v>-8.195419E-4</v>
      </c>
      <c r="H89" s="1">
        <v>1.2993990000000001E-4</v>
      </c>
      <c r="I89" s="1">
        <v>1.208261E-3</v>
      </c>
      <c r="J89" s="1">
        <v>-32.743160000000003</v>
      </c>
    </row>
    <row r="90" spans="1:10">
      <c r="A90" s="1">
        <v>101.018</v>
      </c>
      <c r="B90" s="1">
        <v>59.99109</v>
      </c>
      <c r="C90" s="1">
        <v>209.64830000000001</v>
      </c>
      <c r="D90" s="1">
        <v>10.00337</v>
      </c>
      <c r="E90" s="1">
        <v>149.65719999999999</v>
      </c>
      <c r="F90" s="1">
        <v>109.8768</v>
      </c>
      <c r="G90" s="1">
        <v>-8.3636520000000001E-4</v>
      </c>
      <c r="H90" s="1">
        <v>1.2993990000000001E-4</v>
      </c>
      <c r="I90" s="1">
        <v>1.1803320000000001E-3</v>
      </c>
      <c r="J90" s="1">
        <v>-33.415300000000002</v>
      </c>
    </row>
    <row r="91" spans="1:10">
      <c r="A91" s="1">
        <v>102.143</v>
      </c>
      <c r="B91" s="1">
        <v>59.99203</v>
      </c>
      <c r="C91" s="1">
        <v>209.36160000000001</v>
      </c>
      <c r="D91" s="1">
        <v>10.00465</v>
      </c>
      <c r="E91" s="1">
        <v>149.36959999999999</v>
      </c>
      <c r="F91" s="1">
        <v>109.78189999999999</v>
      </c>
      <c r="G91" s="1">
        <v>-8.5411760000000004E-4</v>
      </c>
      <c r="H91" s="1">
        <v>1.2993990000000001E-4</v>
      </c>
      <c r="I91" s="1">
        <v>1.135902E-3</v>
      </c>
      <c r="J91" s="1">
        <v>-34.124560000000002</v>
      </c>
    </row>
    <row r="92" spans="1:10">
      <c r="A92" s="1">
        <v>103.268</v>
      </c>
      <c r="B92" s="1">
        <v>59.992069999999998</v>
      </c>
      <c r="C92" s="1">
        <v>208.78540000000001</v>
      </c>
      <c r="D92" s="1">
        <v>10.003349999999999</v>
      </c>
      <c r="E92" s="1">
        <v>148.79329999999999</v>
      </c>
      <c r="F92" s="1">
        <v>109.5898</v>
      </c>
      <c r="G92" s="1">
        <v>-8.6666100000000002E-4</v>
      </c>
      <c r="H92" s="1">
        <v>1.2993990000000001E-4</v>
      </c>
      <c r="I92" s="1">
        <v>1.1142649999999999E-3</v>
      </c>
      <c r="J92" s="1">
        <v>-34.625709999999998</v>
      </c>
    </row>
    <row r="93" spans="1:10">
      <c r="A93" s="1">
        <v>104.387</v>
      </c>
      <c r="B93" s="1">
        <v>59.992060000000002</v>
      </c>
      <c r="C93" s="1">
        <v>208.21360000000001</v>
      </c>
      <c r="D93" s="1">
        <v>10.004530000000001</v>
      </c>
      <c r="E93" s="1">
        <v>148.2216</v>
      </c>
      <c r="F93" s="1">
        <v>109.3993</v>
      </c>
      <c r="G93" s="1">
        <v>-8.7070300000000002E-4</v>
      </c>
      <c r="H93" s="1">
        <v>1.2993990000000001E-4</v>
      </c>
      <c r="I93" s="1">
        <v>1.107767E-3</v>
      </c>
      <c r="J93" s="1">
        <v>-34.787199999999999</v>
      </c>
    </row>
    <row r="94" spans="1:10">
      <c r="A94" s="1">
        <v>105.512</v>
      </c>
      <c r="B94" s="1">
        <v>59.938769999999998</v>
      </c>
      <c r="C94" s="1">
        <v>207.67570000000001</v>
      </c>
      <c r="D94" s="1">
        <v>10.003130000000001</v>
      </c>
      <c r="E94" s="1">
        <v>147.73689999999999</v>
      </c>
      <c r="F94" s="1">
        <v>109.1844</v>
      </c>
      <c r="G94" s="1">
        <v>-8.8186069999999996E-4</v>
      </c>
      <c r="H94" s="1">
        <v>1.2993990000000001E-4</v>
      </c>
      <c r="I94" s="1">
        <v>1.9313710000000001E-3</v>
      </c>
      <c r="J94" s="1">
        <v>-35.232979999999998</v>
      </c>
    </row>
    <row r="95" spans="1:10">
      <c r="A95" s="1">
        <v>106.637</v>
      </c>
      <c r="B95" s="1">
        <v>59.992069999999998</v>
      </c>
      <c r="C95" s="1">
        <v>207.3519</v>
      </c>
      <c r="D95" s="1">
        <v>10.00432</v>
      </c>
      <c r="E95" s="1">
        <v>147.35990000000001</v>
      </c>
      <c r="F95" s="1">
        <v>109.11199999999999</v>
      </c>
      <c r="G95" s="1">
        <v>-9.1262310000000003E-4</v>
      </c>
      <c r="H95" s="1">
        <v>1.2993990000000001E-4</v>
      </c>
      <c r="I95" s="1">
        <v>1.409249E-3</v>
      </c>
      <c r="J95" s="1">
        <v>-36.462029999999999</v>
      </c>
    </row>
    <row r="96" spans="1:10">
      <c r="A96" s="1">
        <v>107.756</v>
      </c>
      <c r="B96" s="1">
        <v>59.99221</v>
      </c>
      <c r="C96" s="1">
        <v>206.78389999999999</v>
      </c>
      <c r="D96" s="1">
        <v>10.00319</v>
      </c>
      <c r="E96" s="1">
        <v>146.79169999999999</v>
      </c>
      <c r="F96" s="1">
        <v>108.9228</v>
      </c>
      <c r="G96" s="1">
        <v>-9.2166250000000002E-4</v>
      </c>
      <c r="H96" s="1">
        <v>1.2993990000000001E-4</v>
      </c>
      <c r="I96" s="1">
        <v>1.4065320000000001E-3</v>
      </c>
      <c r="J96" s="1">
        <v>-36.823180000000001</v>
      </c>
    </row>
    <row r="97" spans="1:10">
      <c r="A97" s="1">
        <v>108.881</v>
      </c>
      <c r="B97" s="1">
        <v>59.99098</v>
      </c>
      <c r="C97" s="1">
        <v>206.48560000000001</v>
      </c>
      <c r="D97" s="1">
        <v>10.004379999999999</v>
      </c>
      <c r="E97" s="1">
        <v>146.49459999999999</v>
      </c>
      <c r="F97" s="1">
        <v>108.82250000000001</v>
      </c>
      <c r="G97" s="1">
        <v>-9.3094079999999995E-4</v>
      </c>
      <c r="H97" s="1">
        <v>1.2993990000000001E-4</v>
      </c>
      <c r="I97" s="1">
        <v>1.4105949999999999E-3</v>
      </c>
      <c r="J97" s="1">
        <v>-37.19388</v>
      </c>
    </row>
    <row r="98" spans="1:10">
      <c r="A98" s="1">
        <v>110.009</v>
      </c>
      <c r="B98" s="1">
        <v>59.991300000000003</v>
      </c>
      <c r="C98" s="1">
        <v>205.92429999999999</v>
      </c>
      <c r="D98" s="1">
        <v>10.00451</v>
      </c>
      <c r="E98" s="1">
        <v>145.93299999999999</v>
      </c>
      <c r="F98" s="1">
        <v>108.6356</v>
      </c>
      <c r="G98" s="1">
        <v>-9.3863409999999997E-4</v>
      </c>
      <c r="H98" s="1">
        <v>1.2993990000000001E-4</v>
      </c>
      <c r="I98" s="1">
        <v>1.392222E-3</v>
      </c>
      <c r="J98" s="1">
        <v>-37.501249999999999</v>
      </c>
    </row>
    <row r="99" spans="1:10">
      <c r="A99" s="1">
        <v>111.145</v>
      </c>
      <c r="B99" s="1">
        <v>59.992010000000001</v>
      </c>
      <c r="C99" s="1">
        <v>205.3432</v>
      </c>
      <c r="D99" s="1">
        <v>10.003410000000001</v>
      </c>
      <c r="E99" s="1">
        <v>145.35120000000001</v>
      </c>
      <c r="F99" s="1">
        <v>108.44240000000001</v>
      </c>
      <c r="G99" s="1">
        <v>-9.4729169999999998E-4</v>
      </c>
      <c r="H99" s="1">
        <v>1.2993990000000001E-4</v>
      </c>
      <c r="I99" s="1">
        <v>1.366573E-3</v>
      </c>
      <c r="J99" s="1">
        <v>-37.847149999999999</v>
      </c>
    </row>
    <row r="100" spans="1:10">
      <c r="A100" s="1">
        <v>112.268</v>
      </c>
      <c r="B100" s="1">
        <v>59.991970000000002</v>
      </c>
      <c r="C100" s="1">
        <v>205.0565</v>
      </c>
      <c r="D100" s="1">
        <v>10.00454</v>
      </c>
      <c r="E100" s="1">
        <v>145.06450000000001</v>
      </c>
      <c r="F100" s="1">
        <v>108.3468</v>
      </c>
      <c r="G100" s="1">
        <v>-9.6190580000000004E-4</v>
      </c>
      <c r="H100" s="1">
        <v>1.2993990000000001E-4</v>
      </c>
      <c r="I100" s="1">
        <v>1.3428699999999999E-3</v>
      </c>
      <c r="J100" s="1">
        <v>-38.431019999999997</v>
      </c>
    </row>
    <row r="101" spans="1:10">
      <c r="A101" s="1">
        <v>113.387</v>
      </c>
      <c r="B101" s="1">
        <v>59.99194</v>
      </c>
      <c r="C101" s="1">
        <v>204.47110000000001</v>
      </c>
      <c r="D101" s="1">
        <v>10.0046</v>
      </c>
      <c r="E101" s="1">
        <v>144.47919999999999</v>
      </c>
      <c r="F101" s="1">
        <v>108.15170000000001</v>
      </c>
      <c r="G101" s="1">
        <v>-9.6914769999999998E-4</v>
      </c>
      <c r="H101" s="1">
        <v>1.2993990000000001E-4</v>
      </c>
      <c r="I101" s="1">
        <v>1.3313979999999999E-3</v>
      </c>
      <c r="J101" s="1">
        <v>-38.720359999999999</v>
      </c>
    </row>
    <row r="102" spans="1:10">
      <c r="A102" s="1">
        <v>114.505</v>
      </c>
      <c r="B102" s="1">
        <v>59.991930000000004</v>
      </c>
      <c r="C102" s="1">
        <v>204.1891</v>
      </c>
      <c r="D102" s="1">
        <v>10.004009999999999</v>
      </c>
      <c r="E102" s="1">
        <v>144.19720000000001</v>
      </c>
      <c r="F102" s="1">
        <v>108.0577</v>
      </c>
      <c r="G102" s="1">
        <v>-9.8506830000000007E-4</v>
      </c>
      <c r="H102" s="1">
        <v>1.2993990000000001E-4</v>
      </c>
      <c r="I102" s="1">
        <v>1.3050939999999999E-3</v>
      </c>
      <c r="J102" s="1">
        <v>-39.356430000000003</v>
      </c>
    </row>
    <row r="103" spans="1:10">
      <c r="A103" s="1">
        <v>115.621</v>
      </c>
      <c r="B103" s="1">
        <v>59.991779999999999</v>
      </c>
      <c r="C103" s="1">
        <v>203.6071</v>
      </c>
      <c r="D103" s="1">
        <v>10.00456</v>
      </c>
      <c r="E103" s="1">
        <v>143.61529999999999</v>
      </c>
      <c r="F103" s="1">
        <v>107.8635</v>
      </c>
      <c r="G103" s="1">
        <v>-9.9574290000000007E-4</v>
      </c>
      <c r="H103" s="1">
        <v>1.2993990000000001E-4</v>
      </c>
      <c r="I103" s="1">
        <v>1.289707E-3</v>
      </c>
      <c r="J103" s="1">
        <v>-39.782919999999997</v>
      </c>
    </row>
    <row r="104" spans="1:10">
      <c r="A104" s="1">
        <v>116.742</v>
      </c>
      <c r="B104" s="1">
        <v>59.99194</v>
      </c>
      <c r="C104" s="1">
        <v>203.04349999999999</v>
      </c>
      <c r="D104" s="1">
        <v>10.00437</v>
      </c>
      <c r="E104" s="1">
        <v>143.0515</v>
      </c>
      <c r="F104" s="1">
        <v>107.6758</v>
      </c>
      <c r="G104" s="1">
        <v>-1.005475E-3</v>
      </c>
      <c r="H104" s="1">
        <v>1.2993990000000001E-4</v>
      </c>
      <c r="I104" s="1">
        <v>1.2705870000000001E-3</v>
      </c>
      <c r="J104" s="1">
        <v>-40.171729999999997</v>
      </c>
    </row>
    <row r="105" spans="1:10">
      <c r="A105" s="1">
        <v>117.86</v>
      </c>
      <c r="B105" s="1">
        <v>59.99203</v>
      </c>
      <c r="C105" s="1">
        <v>202.74860000000001</v>
      </c>
      <c r="D105" s="1">
        <v>10.004569999999999</v>
      </c>
      <c r="E105" s="1">
        <v>142.75649999999999</v>
      </c>
      <c r="F105" s="1">
        <v>107.5775</v>
      </c>
      <c r="G105" s="1">
        <v>-1.013732E-3</v>
      </c>
      <c r="H105" s="1">
        <v>1.2993990000000001E-4</v>
      </c>
      <c r="I105" s="1">
        <v>1.255674E-3</v>
      </c>
      <c r="J105" s="1">
        <v>-40.501640000000002</v>
      </c>
    </row>
    <row r="106" spans="1:10">
      <c r="A106" s="1">
        <v>118.976</v>
      </c>
      <c r="B106" s="1">
        <v>59.991979999999998</v>
      </c>
      <c r="C106" s="1">
        <v>202.18520000000001</v>
      </c>
      <c r="D106" s="1">
        <v>10.003439999999999</v>
      </c>
      <c r="E106" s="1">
        <v>142.19319999999999</v>
      </c>
      <c r="F106" s="1">
        <v>107.3897</v>
      </c>
      <c r="G106" s="1">
        <v>-1.020976E-3</v>
      </c>
      <c r="H106" s="1">
        <v>1.2993990000000001E-4</v>
      </c>
      <c r="I106" s="1">
        <v>1.2443790000000001E-3</v>
      </c>
      <c r="J106" s="1">
        <v>-40.791069999999998</v>
      </c>
    </row>
    <row r="107" spans="1:10">
      <c r="A107" s="1">
        <v>120.096</v>
      </c>
      <c r="B107" s="1">
        <v>59.992280000000001</v>
      </c>
      <c r="C107" s="1">
        <v>201.61160000000001</v>
      </c>
      <c r="D107" s="1">
        <v>10.00433</v>
      </c>
      <c r="E107" s="1">
        <v>141.61930000000001</v>
      </c>
      <c r="F107" s="1">
        <v>107.1987</v>
      </c>
      <c r="G107" s="1">
        <v>-1.0349440000000001E-3</v>
      </c>
      <c r="H107" s="1">
        <v>1.2993990000000001E-4</v>
      </c>
      <c r="I107" s="1">
        <v>1.216207E-3</v>
      </c>
      <c r="J107" s="1">
        <v>-41.349119999999999</v>
      </c>
    </row>
    <row r="108" spans="1:10">
      <c r="A108" s="1">
        <v>121.22199999999999</v>
      </c>
      <c r="B108" s="1">
        <v>59.992260000000002</v>
      </c>
      <c r="C108" s="1">
        <v>201.3272</v>
      </c>
      <c r="D108" s="1">
        <v>10.003640000000001</v>
      </c>
      <c r="E108" s="1">
        <v>141.3349</v>
      </c>
      <c r="F108" s="1">
        <v>107.1039</v>
      </c>
      <c r="G108" s="1">
        <v>-1.0474919999999999E-3</v>
      </c>
      <c r="H108" s="1">
        <v>1.2993990000000001E-4</v>
      </c>
      <c r="I108" s="1">
        <v>1.1957070000000001E-3</v>
      </c>
      <c r="J108" s="1">
        <v>-41.850459999999998</v>
      </c>
    </row>
    <row r="109" spans="1:10">
      <c r="A109" s="1">
        <v>122.345</v>
      </c>
      <c r="B109" s="1">
        <v>59.991930000000004</v>
      </c>
      <c r="C109" s="1">
        <v>200.7587</v>
      </c>
      <c r="D109" s="1">
        <v>10.004339999999999</v>
      </c>
      <c r="E109" s="1">
        <v>140.76679999999999</v>
      </c>
      <c r="F109" s="1">
        <v>106.91419999999999</v>
      </c>
      <c r="G109" s="1">
        <v>-1.0530349999999999E-3</v>
      </c>
      <c r="H109" s="1">
        <v>1.2993990000000001E-4</v>
      </c>
      <c r="I109" s="1">
        <v>1.1917710000000001E-3</v>
      </c>
      <c r="J109" s="1">
        <v>-42.071899999999999</v>
      </c>
    </row>
    <row r="110" spans="1:10">
      <c r="A110" s="1">
        <v>123.46299999999999</v>
      </c>
      <c r="B110" s="1">
        <v>59.991990000000001</v>
      </c>
      <c r="C110" s="1">
        <v>200.18180000000001</v>
      </c>
      <c r="D110" s="1">
        <v>10.00314</v>
      </c>
      <c r="E110" s="1">
        <v>140.18979999999999</v>
      </c>
      <c r="F110" s="1">
        <v>106.72190000000001</v>
      </c>
      <c r="G110" s="1">
        <v>-1.067978E-3</v>
      </c>
      <c r="H110" s="1">
        <v>1.2993990000000001E-4</v>
      </c>
      <c r="I110" s="1">
        <v>1.1656500000000001E-3</v>
      </c>
      <c r="J110" s="1">
        <v>-42.668939999999999</v>
      </c>
    </row>
    <row r="111" spans="1:10">
      <c r="A111" s="1">
        <v>124.581</v>
      </c>
      <c r="B111" s="1">
        <v>59.938490000000002</v>
      </c>
      <c r="C111" s="1">
        <v>199.93459999999999</v>
      </c>
      <c r="D111" s="1">
        <v>10.05622</v>
      </c>
      <c r="E111" s="1">
        <v>139.99610000000001</v>
      </c>
      <c r="F111" s="1">
        <v>106.6039</v>
      </c>
      <c r="G111" s="1">
        <v>-1.0818220000000001E-3</v>
      </c>
      <c r="H111" s="1">
        <v>1.2993990000000001E-4</v>
      </c>
      <c r="I111" s="1">
        <v>1.9882720000000001E-3</v>
      </c>
      <c r="J111" s="1">
        <v>-43.22204</v>
      </c>
    </row>
    <row r="112" spans="1:10">
      <c r="A112" s="1">
        <v>125.72799999999999</v>
      </c>
      <c r="B112" s="1">
        <v>59.938560000000003</v>
      </c>
      <c r="C112" s="1">
        <v>199.35839999999999</v>
      </c>
      <c r="D112" s="1">
        <v>10.056559999999999</v>
      </c>
      <c r="E112" s="1">
        <v>139.41980000000001</v>
      </c>
      <c r="F112" s="1">
        <v>106.4118</v>
      </c>
      <c r="G112" s="1">
        <v>-1.1083379999999999E-3</v>
      </c>
      <c r="H112" s="1">
        <v>1.5477080000000001E-4</v>
      </c>
      <c r="I112" s="1">
        <v>2.3291179999999998E-3</v>
      </c>
      <c r="J112" s="1">
        <v>-44.28145</v>
      </c>
    </row>
    <row r="113" spans="1:10">
      <c r="A113" s="1">
        <v>126.85599999999999</v>
      </c>
      <c r="B113" s="1">
        <v>59.991840000000003</v>
      </c>
      <c r="C113" s="1">
        <v>199.03620000000001</v>
      </c>
      <c r="D113" s="1">
        <v>10.00334</v>
      </c>
      <c r="E113" s="1">
        <v>139.04429999999999</v>
      </c>
      <c r="F113" s="1">
        <v>106.34</v>
      </c>
      <c r="G113" s="1">
        <v>-1.1179709999999999E-3</v>
      </c>
      <c r="H113" s="1">
        <v>1.832177E-4</v>
      </c>
      <c r="I113" s="1">
        <v>1.9161779999999999E-3</v>
      </c>
      <c r="J113" s="1">
        <v>-44.6663</v>
      </c>
    </row>
    <row r="114" spans="1:10">
      <c r="A114" s="1">
        <v>127.977</v>
      </c>
      <c r="B114" s="1">
        <v>60.046349999999997</v>
      </c>
      <c r="C114" s="1">
        <v>198.43</v>
      </c>
      <c r="D114" s="1">
        <v>10.004479999999999</v>
      </c>
      <c r="E114" s="1">
        <v>138.3837</v>
      </c>
      <c r="F114" s="1">
        <v>106.1742</v>
      </c>
      <c r="G114" s="1">
        <v>-1.1288050000000001E-3</v>
      </c>
      <c r="H114" s="1">
        <v>1.8418199999999999E-4</v>
      </c>
      <c r="I114" s="1">
        <v>1.0646939999999999E-3</v>
      </c>
      <c r="J114" s="1">
        <v>-45.099159999999998</v>
      </c>
    </row>
    <row r="115" spans="1:10">
      <c r="A115" s="1">
        <v>129.096</v>
      </c>
      <c r="B115" s="1">
        <v>60.046250000000001</v>
      </c>
      <c r="C115" s="1">
        <v>198.13509999999999</v>
      </c>
      <c r="D115" s="1">
        <v>10.004530000000001</v>
      </c>
      <c r="E115" s="1">
        <v>138.0889</v>
      </c>
      <c r="F115" s="1">
        <v>106.0759</v>
      </c>
      <c r="G115" s="1">
        <v>-1.136619E-3</v>
      </c>
      <c r="H115" s="1">
        <v>1.8418199999999999E-4</v>
      </c>
      <c r="I115" s="1">
        <v>1.053511E-3</v>
      </c>
      <c r="J115" s="1">
        <v>-45.41133</v>
      </c>
    </row>
    <row r="116" spans="1:10">
      <c r="A116" s="1">
        <v>130.22</v>
      </c>
      <c r="B116" s="1">
        <v>60.046050000000001</v>
      </c>
      <c r="C116" s="1">
        <v>197.57490000000001</v>
      </c>
      <c r="D116" s="1">
        <v>10.00427</v>
      </c>
      <c r="E116" s="1">
        <v>137.52889999999999</v>
      </c>
      <c r="F116" s="1">
        <v>105.889</v>
      </c>
      <c r="G116" s="1">
        <v>-1.1481099999999999E-3</v>
      </c>
      <c r="H116" s="1">
        <v>1.8418199999999999E-4</v>
      </c>
      <c r="I116" s="1">
        <v>1.0374410000000001E-3</v>
      </c>
      <c r="J116" s="1">
        <v>-45.870460000000001</v>
      </c>
    </row>
    <row r="117" spans="1:10">
      <c r="A117" s="1">
        <v>131.34200000000001</v>
      </c>
      <c r="B117" s="1">
        <v>60.046109999999999</v>
      </c>
      <c r="C117" s="1">
        <v>197.27879999999999</v>
      </c>
      <c r="D117" s="1">
        <v>10.00404</v>
      </c>
      <c r="E117" s="1">
        <v>137.23269999999999</v>
      </c>
      <c r="F117" s="1">
        <v>105.7903</v>
      </c>
      <c r="G117" s="1">
        <v>-1.158084E-3</v>
      </c>
      <c r="H117" s="1">
        <v>1.8418199999999999E-4</v>
      </c>
      <c r="I117" s="1">
        <v>1.019521E-3</v>
      </c>
      <c r="J117" s="1">
        <v>-46.268949999999997</v>
      </c>
    </row>
    <row r="118" spans="1:10">
      <c r="A118" s="1">
        <v>132.46100000000001</v>
      </c>
      <c r="B118" s="1">
        <v>60.045679999999997</v>
      </c>
      <c r="C118" s="1">
        <v>196.71530000000001</v>
      </c>
      <c r="D118" s="1">
        <v>10.004379999999999</v>
      </c>
      <c r="E118" s="1">
        <v>136.6696</v>
      </c>
      <c r="F118" s="1">
        <v>105.6022</v>
      </c>
      <c r="G118" s="1">
        <v>-1.164294E-3</v>
      </c>
      <c r="H118" s="1">
        <v>1.8394099999999999E-4</v>
      </c>
      <c r="I118" s="1">
        <v>1.016138E-3</v>
      </c>
      <c r="J118" s="1">
        <v>-46.517049999999998</v>
      </c>
    </row>
    <row r="119" spans="1:10">
      <c r="A119" s="1">
        <v>133.58099999999999</v>
      </c>
      <c r="B119" s="1">
        <v>60.045650000000002</v>
      </c>
      <c r="C119" s="1">
        <v>196.4323</v>
      </c>
      <c r="D119" s="1">
        <v>10.00426</v>
      </c>
      <c r="E119" s="1">
        <v>136.38669999999999</v>
      </c>
      <c r="F119" s="1">
        <v>105.50790000000001</v>
      </c>
      <c r="G119" s="1">
        <v>-1.1822849999999999E-3</v>
      </c>
      <c r="H119" s="1">
        <v>1.8418199999999999E-4</v>
      </c>
      <c r="I119" s="1">
        <v>9.8693689999999998E-4</v>
      </c>
      <c r="J119" s="1">
        <v>-47.235849999999999</v>
      </c>
    </row>
    <row r="120" spans="1:10">
      <c r="A120" s="1">
        <v>134.69499999999999</v>
      </c>
      <c r="B120" s="1">
        <v>60.045819999999999</v>
      </c>
      <c r="C120" s="1">
        <v>195.8449</v>
      </c>
      <c r="D120" s="1">
        <v>10.004160000000001</v>
      </c>
      <c r="E120" s="1">
        <v>135.79900000000001</v>
      </c>
      <c r="F120" s="1">
        <v>105.3122</v>
      </c>
      <c r="G120" s="1">
        <v>-1.1890169999999999E-3</v>
      </c>
      <c r="H120" s="1">
        <v>1.8394099999999999E-4</v>
      </c>
      <c r="I120" s="1">
        <v>9.7287570000000002E-4</v>
      </c>
      <c r="J120" s="1">
        <v>-47.50479</v>
      </c>
    </row>
    <row r="121" spans="1:10">
      <c r="A121" s="1">
        <v>135.815</v>
      </c>
      <c r="B121" s="1">
        <v>59.991909999999997</v>
      </c>
      <c r="C121" s="1">
        <v>195.58179999999999</v>
      </c>
      <c r="D121" s="1">
        <v>10.004200000000001</v>
      </c>
      <c r="E121" s="1">
        <v>135.5899</v>
      </c>
      <c r="F121" s="1">
        <v>105.1885</v>
      </c>
      <c r="G121" s="1">
        <v>-1.202704E-3</v>
      </c>
      <c r="H121" s="1">
        <v>1.8418199999999999E-4</v>
      </c>
      <c r="I121" s="1">
        <v>1.7912920000000001E-3</v>
      </c>
      <c r="J121" s="1">
        <v>-48.051650000000002</v>
      </c>
    </row>
    <row r="122" spans="1:10">
      <c r="A122" s="1">
        <v>136.934</v>
      </c>
      <c r="B122" s="1">
        <v>59.991250000000001</v>
      </c>
      <c r="C122" s="1">
        <v>195.01310000000001</v>
      </c>
      <c r="D122" s="1">
        <v>10.0031</v>
      </c>
      <c r="E122" s="1">
        <v>135.02189999999999</v>
      </c>
      <c r="F122" s="1">
        <v>104.99850000000001</v>
      </c>
      <c r="G122" s="1">
        <v>-1.2064370000000001E-3</v>
      </c>
      <c r="H122" s="1">
        <v>1.8418199999999999E-4</v>
      </c>
      <c r="I122" s="1">
        <v>1.795619E-3</v>
      </c>
      <c r="J122" s="1">
        <v>-48.200760000000002</v>
      </c>
    </row>
    <row r="123" spans="1:10">
      <c r="A123" s="1">
        <v>138.06399999999999</v>
      </c>
      <c r="B123" s="1">
        <v>59.99221</v>
      </c>
      <c r="C123" s="1">
        <v>194.42679999999999</v>
      </c>
      <c r="D123" s="1">
        <v>10.0045</v>
      </c>
      <c r="E123" s="1">
        <v>134.43459999999999</v>
      </c>
      <c r="F123" s="1">
        <v>104.80370000000001</v>
      </c>
      <c r="G123" s="1">
        <v>-1.2091199999999999E-3</v>
      </c>
      <c r="H123" s="1">
        <v>1.8418199999999999E-4</v>
      </c>
      <c r="I123" s="1">
        <v>1.775591E-3</v>
      </c>
      <c r="J123" s="1">
        <v>-48.307960000000001</v>
      </c>
    </row>
    <row r="124" spans="1:10">
      <c r="A124" s="1">
        <v>139.18700000000001</v>
      </c>
      <c r="B124" s="1">
        <v>60.046190000000003</v>
      </c>
      <c r="C124" s="1">
        <v>194.11949999999999</v>
      </c>
      <c r="D124" s="1">
        <v>10.0045</v>
      </c>
      <c r="E124" s="1">
        <v>134.07329999999999</v>
      </c>
      <c r="F124" s="1">
        <v>104.7373</v>
      </c>
      <c r="G124" s="1">
        <v>-1.230898E-3</v>
      </c>
      <c r="H124" s="1">
        <v>1.8418199999999999E-4</v>
      </c>
      <c r="I124" s="1">
        <v>8.9706270000000003E-4</v>
      </c>
      <c r="J124" s="1">
        <v>-49.178060000000002</v>
      </c>
    </row>
    <row r="125" spans="1:10">
      <c r="A125" s="1">
        <v>140.30600000000001</v>
      </c>
      <c r="B125" s="1">
        <v>60.046309999999998</v>
      </c>
      <c r="C125" s="1">
        <v>193.5301</v>
      </c>
      <c r="D125" s="1">
        <v>10.004490000000001</v>
      </c>
      <c r="E125" s="1">
        <v>133.4838</v>
      </c>
      <c r="F125" s="1">
        <v>104.54089999999999</v>
      </c>
      <c r="G125" s="1">
        <v>-1.2391920000000001E-3</v>
      </c>
      <c r="H125" s="1">
        <v>1.8394099999999999E-4</v>
      </c>
      <c r="I125" s="1">
        <v>8.8138270000000002E-4</v>
      </c>
      <c r="J125" s="1">
        <v>-49.509450000000001</v>
      </c>
    </row>
    <row r="126" spans="1:10">
      <c r="A126" s="1">
        <v>141.423</v>
      </c>
      <c r="B126" s="1">
        <v>60.046320000000001</v>
      </c>
      <c r="C126" s="1">
        <v>193.25479999999999</v>
      </c>
      <c r="D126" s="1">
        <v>10.00333</v>
      </c>
      <c r="E126" s="1">
        <v>133.20849999999999</v>
      </c>
      <c r="F126" s="1">
        <v>104.4491</v>
      </c>
      <c r="G126" s="1">
        <v>-1.2532470000000001E-3</v>
      </c>
      <c r="H126" s="1">
        <v>1.8418199999999999E-4</v>
      </c>
      <c r="I126" s="1">
        <v>8.5776400000000001E-4</v>
      </c>
      <c r="J126" s="1">
        <v>-50.070970000000003</v>
      </c>
    </row>
    <row r="127" spans="1:10">
      <c r="A127" s="1">
        <v>142.542</v>
      </c>
      <c r="B127" s="1">
        <v>59.992280000000001</v>
      </c>
      <c r="C127" s="1">
        <v>192.71789999999999</v>
      </c>
      <c r="D127" s="1">
        <v>10.004530000000001</v>
      </c>
      <c r="E127" s="1">
        <v>132.72559999999999</v>
      </c>
      <c r="F127" s="1">
        <v>104.2342</v>
      </c>
      <c r="G127" s="1">
        <v>-1.2605540000000001E-3</v>
      </c>
      <c r="H127" s="1">
        <v>1.8418199999999999E-4</v>
      </c>
      <c r="I127" s="1">
        <v>1.689049E-3</v>
      </c>
      <c r="J127" s="1">
        <v>-50.362929999999999</v>
      </c>
    </row>
    <row r="128" spans="1:10">
      <c r="A128" s="1">
        <v>143.66300000000001</v>
      </c>
      <c r="B128" s="1">
        <v>59.992229999999999</v>
      </c>
      <c r="C128" s="1">
        <v>192.14760000000001</v>
      </c>
      <c r="D128" s="1">
        <v>10.003360000000001</v>
      </c>
      <c r="E128" s="1">
        <v>132.15539999999999</v>
      </c>
      <c r="F128" s="1">
        <v>104.044</v>
      </c>
      <c r="G128" s="1">
        <v>-1.262495E-3</v>
      </c>
      <c r="H128" s="1">
        <v>1.8418199999999999E-4</v>
      </c>
      <c r="I128" s="1">
        <v>1.686297E-3</v>
      </c>
      <c r="J128" s="1">
        <v>-50.440440000000002</v>
      </c>
    </row>
    <row r="129" spans="1:10">
      <c r="A129" s="1">
        <v>144.78</v>
      </c>
      <c r="B129" s="1">
        <v>59.991970000000002</v>
      </c>
      <c r="C129" s="1">
        <v>191.86750000000001</v>
      </c>
      <c r="D129" s="1">
        <v>10.004530000000001</v>
      </c>
      <c r="E129" s="1">
        <v>131.87549999999999</v>
      </c>
      <c r="F129" s="1">
        <v>103.95050000000001</v>
      </c>
      <c r="G129" s="1">
        <v>-1.2805620000000001E-3</v>
      </c>
      <c r="H129" s="1">
        <v>1.8418199999999999E-4</v>
      </c>
      <c r="I129" s="1">
        <v>1.6606329999999999E-3</v>
      </c>
      <c r="J129" s="1">
        <v>-51.162309999999998</v>
      </c>
    </row>
    <row r="130" spans="1:10">
      <c r="A130" s="1">
        <v>145.898</v>
      </c>
      <c r="B130" s="1">
        <v>59.99221</v>
      </c>
      <c r="C130" s="1">
        <v>191.29230000000001</v>
      </c>
      <c r="D130" s="1">
        <v>10.00337</v>
      </c>
      <c r="E130" s="1">
        <v>131.30009999999999</v>
      </c>
      <c r="F130" s="1">
        <v>103.7589</v>
      </c>
      <c r="G130" s="1">
        <v>-1.2924499999999999E-3</v>
      </c>
      <c r="H130" s="1">
        <v>1.8394099999999999E-4</v>
      </c>
      <c r="I130" s="1">
        <v>1.636471E-3</v>
      </c>
      <c r="J130" s="1">
        <v>-51.637259999999998</v>
      </c>
    </row>
    <row r="131" spans="1:10">
      <c r="A131" s="1">
        <v>147.018</v>
      </c>
      <c r="B131" s="1">
        <v>59.992269999999998</v>
      </c>
      <c r="C131" s="1">
        <v>190.71950000000001</v>
      </c>
      <c r="D131" s="1">
        <v>10.004429999999999</v>
      </c>
      <c r="E131" s="1">
        <v>130.72720000000001</v>
      </c>
      <c r="F131" s="1">
        <v>103.568</v>
      </c>
      <c r="G131" s="1">
        <v>-1.3008399999999999E-3</v>
      </c>
      <c r="H131" s="1">
        <v>1.8418199999999999E-4</v>
      </c>
      <c r="I131" s="1">
        <v>1.621759E-3</v>
      </c>
      <c r="J131" s="1">
        <v>-51.972459999999998</v>
      </c>
    </row>
    <row r="132" spans="1:10">
      <c r="A132" s="1">
        <v>148.13800000000001</v>
      </c>
      <c r="B132" s="1">
        <v>59.991909999999997</v>
      </c>
      <c r="C132" s="1">
        <v>190.42930000000001</v>
      </c>
      <c r="D132" s="1">
        <v>10.003360000000001</v>
      </c>
      <c r="E132" s="1">
        <v>130.43729999999999</v>
      </c>
      <c r="F132" s="1">
        <v>103.471</v>
      </c>
      <c r="G132" s="1">
        <v>-1.3122990000000001E-3</v>
      </c>
      <c r="H132" s="1">
        <v>1.8418199999999999E-4</v>
      </c>
      <c r="I132" s="1">
        <v>1.60808E-3</v>
      </c>
      <c r="J132" s="1">
        <v>-52.430259999999997</v>
      </c>
    </row>
    <row r="133" spans="1:10">
      <c r="A133" s="1">
        <v>149.262</v>
      </c>
      <c r="B133" s="1">
        <v>59.992249999999999</v>
      </c>
      <c r="C133" s="1">
        <v>189.85749999999999</v>
      </c>
      <c r="D133" s="1">
        <v>10.0044</v>
      </c>
      <c r="E133" s="1">
        <v>129.86519999999999</v>
      </c>
      <c r="F133" s="1">
        <v>103.2807</v>
      </c>
      <c r="G133" s="1">
        <v>-1.3183209999999999E-3</v>
      </c>
      <c r="H133" s="1">
        <v>1.8418199999999999E-4</v>
      </c>
      <c r="I133" s="1">
        <v>1.5926720000000001E-3</v>
      </c>
      <c r="J133" s="1">
        <v>-52.67089</v>
      </c>
    </row>
    <row r="134" spans="1:10">
      <c r="A134" s="1">
        <v>150.381</v>
      </c>
      <c r="B134" s="1">
        <v>59.99203</v>
      </c>
      <c r="C134" s="1">
        <v>189.56729999999999</v>
      </c>
      <c r="D134" s="1">
        <v>10.00431</v>
      </c>
      <c r="E134" s="1">
        <v>129.5753</v>
      </c>
      <c r="F134" s="1">
        <v>103.18380000000001</v>
      </c>
      <c r="G134" s="1">
        <v>-1.3319429999999999E-3</v>
      </c>
      <c r="H134" s="1">
        <v>1.8418199999999999E-4</v>
      </c>
      <c r="I134" s="1">
        <v>1.573638E-3</v>
      </c>
      <c r="J134" s="1">
        <v>-53.215110000000003</v>
      </c>
    </row>
    <row r="135" spans="1:10">
      <c r="A135" s="1">
        <v>151.499</v>
      </c>
      <c r="B135" s="1">
        <v>59.991990000000001</v>
      </c>
      <c r="C135" s="1">
        <v>188.99799999999999</v>
      </c>
      <c r="D135" s="1">
        <v>10.00426</v>
      </c>
      <c r="E135" s="1">
        <v>129.006</v>
      </c>
      <c r="F135" s="1">
        <v>102.994</v>
      </c>
      <c r="G135" s="1">
        <v>-1.3384320000000001E-3</v>
      </c>
      <c r="H135" s="1">
        <v>1.8394099999999999E-4</v>
      </c>
      <c r="I135" s="1">
        <v>1.5636020000000001E-3</v>
      </c>
      <c r="J135" s="1">
        <v>-53.47437</v>
      </c>
    </row>
    <row r="136" spans="1:10">
      <c r="A136" s="1">
        <v>152.61699999999999</v>
      </c>
      <c r="B136" s="1">
        <v>59.99203</v>
      </c>
      <c r="C136" s="1">
        <v>188.41970000000001</v>
      </c>
      <c r="D136" s="1">
        <v>10.00423</v>
      </c>
      <c r="E136" s="1">
        <v>128.42760000000001</v>
      </c>
      <c r="F136" s="1">
        <v>102.80119999999999</v>
      </c>
      <c r="G136" s="1">
        <v>-1.3541060000000001E-3</v>
      </c>
      <c r="H136" s="1">
        <v>1.8418199999999999E-4</v>
      </c>
      <c r="I136" s="1">
        <v>1.536504E-3</v>
      </c>
      <c r="J136" s="1">
        <v>-54.100589999999997</v>
      </c>
    </row>
    <row r="137" spans="1:10">
      <c r="A137" s="1">
        <v>153.73699999999999</v>
      </c>
      <c r="B137" s="1">
        <v>59.991950000000003</v>
      </c>
      <c r="C137" s="1">
        <v>187.8553</v>
      </c>
      <c r="D137" s="1">
        <v>10.004160000000001</v>
      </c>
      <c r="E137" s="1">
        <v>127.8633</v>
      </c>
      <c r="F137" s="1">
        <v>102.6131</v>
      </c>
      <c r="G137" s="1">
        <v>-1.358E-3</v>
      </c>
      <c r="H137" s="1">
        <v>1.8394099999999999E-4</v>
      </c>
      <c r="I137" s="1">
        <v>1.5312769999999999E-3</v>
      </c>
      <c r="J137" s="1">
        <v>-54.256169999999997</v>
      </c>
    </row>
    <row r="138" spans="1:10">
      <c r="A138" s="1">
        <v>154.85599999999999</v>
      </c>
      <c r="B138" s="1">
        <v>59.992179999999998</v>
      </c>
      <c r="C138" s="1">
        <v>187.5643</v>
      </c>
      <c r="D138" s="1">
        <v>10.00426</v>
      </c>
      <c r="E138" s="1">
        <v>127.57210000000001</v>
      </c>
      <c r="F138" s="1">
        <v>102.5162</v>
      </c>
      <c r="G138" s="1">
        <v>-1.372753E-3</v>
      </c>
      <c r="H138" s="1">
        <v>1.8418199999999999E-4</v>
      </c>
      <c r="I138" s="1">
        <v>1.5030009999999999E-3</v>
      </c>
      <c r="J138" s="1">
        <v>-54.845610000000001</v>
      </c>
    </row>
    <row r="139" spans="1:10">
      <c r="A139" s="1">
        <v>155.971</v>
      </c>
      <c r="B139" s="1">
        <v>59.992330000000003</v>
      </c>
      <c r="C139" s="1">
        <v>186.98929999999999</v>
      </c>
      <c r="D139" s="1">
        <v>10.0031</v>
      </c>
      <c r="E139" s="1">
        <v>126.9969</v>
      </c>
      <c r="F139" s="1">
        <v>102.3246</v>
      </c>
      <c r="G139" s="1">
        <v>-1.3864599999999999E-3</v>
      </c>
      <c r="H139" s="1">
        <v>1.8418199999999999E-4</v>
      </c>
      <c r="I139" s="1">
        <v>1.4777970000000001E-3</v>
      </c>
      <c r="J139" s="1">
        <v>-55.393230000000003</v>
      </c>
    </row>
    <row r="140" spans="1:10">
      <c r="A140" s="1">
        <v>157.08799999999999</v>
      </c>
      <c r="B140" s="1">
        <v>59.992010000000001</v>
      </c>
      <c r="C140" s="1">
        <v>186.41200000000001</v>
      </c>
      <c r="D140" s="1">
        <v>10.004239999999999</v>
      </c>
      <c r="E140" s="1">
        <v>126.42</v>
      </c>
      <c r="F140" s="1">
        <v>102.13200000000001</v>
      </c>
      <c r="G140" s="1">
        <v>-1.3934100000000001E-3</v>
      </c>
      <c r="H140" s="1">
        <v>1.8418199999999999E-4</v>
      </c>
      <c r="I140" s="1">
        <v>1.471513E-3</v>
      </c>
      <c r="J140" s="1">
        <v>-55.670920000000002</v>
      </c>
    </row>
    <row r="141" spans="1:10">
      <c r="A141" s="1">
        <v>158.20599999999999</v>
      </c>
      <c r="B141" s="1">
        <v>59.992100000000001</v>
      </c>
      <c r="C141" s="1">
        <v>186.1276</v>
      </c>
      <c r="D141" s="1">
        <v>10.003209999999999</v>
      </c>
      <c r="E141" s="1">
        <v>126.13549999999999</v>
      </c>
      <c r="F141" s="1">
        <v>102.0373</v>
      </c>
      <c r="G141" s="1">
        <v>-1.4064979999999999E-3</v>
      </c>
      <c r="H141" s="1">
        <v>1.8418199999999999E-4</v>
      </c>
      <c r="I141" s="1">
        <v>1.4483040000000001E-3</v>
      </c>
      <c r="J141" s="1">
        <v>-56.193829999999998</v>
      </c>
    </row>
    <row r="142" spans="1:10">
      <c r="A142" s="1">
        <v>159.321</v>
      </c>
      <c r="B142" s="1">
        <v>59.992199999999997</v>
      </c>
      <c r="C142" s="1">
        <v>185.55029999999999</v>
      </c>
      <c r="D142" s="1">
        <v>10.004339999999999</v>
      </c>
      <c r="E142" s="1">
        <v>125.5581</v>
      </c>
      <c r="F142" s="1">
        <v>101.8449</v>
      </c>
      <c r="G142" s="1">
        <v>-1.420815E-3</v>
      </c>
      <c r="H142" s="1">
        <v>1.8394099999999999E-4</v>
      </c>
      <c r="I142" s="1">
        <v>1.4228660000000001E-3</v>
      </c>
      <c r="J142" s="1">
        <v>-56.765830000000001</v>
      </c>
    </row>
    <row r="143" spans="1:10">
      <c r="A143" s="1">
        <v>160.44</v>
      </c>
      <c r="B143" s="1">
        <v>59.992289999999997</v>
      </c>
      <c r="C143" s="1">
        <v>184.9742</v>
      </c>
      <c r="D143" s="1">
        <v>10.00431</v>
      </c>
      <c r="E143" s="1">
        <v>124.9819</v>
      </c>
      <c r="F143" s="1">
        <v>101.6529</v>
      </c>
      <c r="G143" s="1">
        <v>-1.432277E-3</v>
      </c>
      <c r="H143" s="1">
        <v>1.8418199999999999E-4</v>
      </c>
      <c r="I143" s="1">
        <v>1.402248E-3</v>
      </c>
      <c r="J143" s="1">
        <v>-57.223759999999999</v>
      </c>
    </row>
    <row r="144" spans="1:10">
      <c r="A144" s="1">
        <v>161.559</v>
      </c>
      <c r="B144" s="1">
        <v>59.992289999999997</v>
      </c>
      <c r="C144" s="1">
        <v>184.69069999999999</v>
      </c>
      <c r="D144" s="1">
        <v>10.004250000000001</v>
      </c>
      <c r="E144" s="1">
        <v>124.69840000000001</v>
      </c>
      <c r="F144" s="1">
        <v>101.55840000000001</v>
      </c>
      <c r="G144" s="1">
        <v>-1.448303E-3</v>
      </c>
      <c r="H144" s="1">
        <v>1.8418199999999999E-4</v>
      </c>
      <c r="I144" s="1">
        <v>1.3755880000000001E-3</v>
      </c>
      <c r="J144" s="1">
        <v>-57.864049999999999</v>
      </c>
    </row>
    <row r="145" spans="1:10">
      <c r="A145" s="1">
        <v>162.679</v>
      </c>
      <c r="B145" s="1">
        <v>59.992109999999997</v>
      </c>
      <c r="C145" s="1">
        <v>184.10740000000001</v>
      </c>
      <c r="D145" s="1">
        <v>10.004300000000001</v>
      </c>
      <c r="E145" s="1">
        <v>124.1153</v>
      </c>
      <c r="F145" s="1">
        <v>101.3639</v>
      </c>
      <c r="G145" s="1">
        <v>-1.457631E-3</v>
      </c>
      <c r="H145" s="1">
        <v>1.8418199999999999E-4</v>
      </c>
      <c r="I145" s="1">
        <v>1.3626879999999999E-3</v>
      </c>
      <c r="J145" s="1">
        <v>-58.236710000000002</v>
      </c>
    </row>
    <row r="146" spans="1:10">
      <c r="A146" s="1">
        <v>163.798</v>
      </c>
      <c r="B146" s="1">
        <v>59.991349999999997</v>
      </c>
      <c r="C146" s="1">
        <v>183.5411</v>
      </c>
      <c r="D146" s="1">
        <v>10.05631</v>
      </c>
      <c r="E146" s="1">
        <v>123.5497</v>
      </c>
      <c r="F146" s="1">
        <v>101.1746</v>
      </c>
      <c r="G146" s="1">
        <v>-1.4694280000000001E-3</v>
      </c>
      <c r="H146" s="1">
        <v>1.8418199999999999E-4</v>
      </c>
      <c r="I146" s="1">
        <v>1.3547730000000001E-3</v>
      </c>
      <c r="J146" s="1">
        <v>-58.708069999999999</v>
      </c>
    </row>
    <row r="147" spans="1:10">
      <c r="A147" s="1">
        <v>164.92</v>
      </c>
      <c r="B147" s="1">
        <v>59.99109</v>
      </c>
      <c r="C147" s="1">
        <v>183.21129999999999</v>
      </c>
      <c r="D147" s="1">
        <v>10.004569999999999</v>
      </c>
      <c r="E147" s="1">
        <v>123.22029999999999</v>
      </c>
      <c r="F147" s="1">
        <v>101.0645</v>
      </c>
      <c r="G147" s="1">
        <v>-1.481808E-3</v>
      </c>
      <c r="H147" s="1">
        <v>2.080486E-4</v>
      </c>
      <c r="I147" s="1">
        <v>1.3384740000000001E-3</v>
      </c>
      <c r="J147" s="1">
        <v>-59.202660000000002</v>
      </c>
    </row>
    <row r="148" spans="1:10">
      <c r="A148" s="1">
        <v>166.03899999999999</v>
      </c>
      <c r="B148" s="1">
        <v>59.991210000000002</v>
      </c>
      <c r="C148" s="1">
        <v>182.69540000000001</v>
      </c>
      <c r="D148" s="1">
        <v>10.00352</v>
      </c>
      <c r="E148" s="1">
        <v>122.7042</v>
      </c>
      <c r="F148" s="1">
        <v>100.8926</v>
      </c>
      <c r="G148" s="1">
        <v>-1.499511E-3</v>
      </c>
      <c r="H148" s="1">
        <v>2.0877180000000001E-4</v>
      </c>
      <c r="I148" s="1">
        <v>1.306846E-3</v>
      </c>
      <c r="J148" s="1">
        <v>-59.909970000000001</v>
      </c>
    </row>
    <row r="149" spans="1:10">
      <c r="A149" s="1">
        <v>167.15899999999999</v>
      </c>
      <c r="B149" s="1">
        <v>59.991210000000002</v>
      </c>
      <c r="C149" s="1">
        <v>182.107</v>
      </c>
      <c r="D149" s="1">
        <v>10.00451</v>
      </c>
      <c r="E149" s="1">
        <v>122.11579999999999</v>
      </c>
      <c r="F149" s="1">
        <v>100.6965</v>
      </c>
      <c r="G149" s="1">
        <v>-1.503206E-3</v>
      </c>
      <c r="H149" s="1">
        <v>2.0853070000000001E-4</v>
      </c>
      <c r="I149" s="1">
        <v>1.300624E-3</v>
      </c>
      <c r="J149" s="1">
        <v>-60.057609999999997</v>
      </c>
    </row>
    <row r="150" spans="1:10">
      <c r="A150" s="1">
        <v>168.28399999999999</v>
      </c>
      <c r="B150" s="1">
        <v>59.991149999999998</v>
      </c>
      <c r="C150" s="1">
        <v>181.82640000000001</v>
      </c>
      <c r="D150" s="1">
        <v>10.00371</v>
      </c>
      <c r="E150" s="1">
        <v>121.8353</v>
      </c>
      <c r="F150" s="1">
        <v>100.60290000000001</v>
      </c>
      <c r="G150" s="1">
        <v>-1.5228360000000001E-3</v>
      </c>
      <c r="H150" s="1">
        <v>2.0853070000000001E-4</v>
      </c>
      <c r="I150" s="1">
        <v>1.2691009999999999E-3</v>
      </c>
      <c r="J150" s="1">
        <v>-60.84187</v>
      </c>
    </row>
    <row r="151" spans="1:10">
      <c r="A151" s="1">
        <v>169.41399999999999</v>
      </c>
      <c r="B151" s="1">
        <v>59.991950000000003</v>
      </c>
      <c r="C151" s="1">
        <v>181.244</v>
      </c>
      <c r="D151" s="1">
        <v>10.004490000000001</v>
      </c>
      <c r="E151" s="1">
        <v>121.252</v>
      </c>
      <c r="F151" s="1">
        <v>100.4093</v>
      </c>
      <c r="G151" s="1">
        <v>-1.526726E-3</v>
      </c>
      <c r="H151" s="1">
        <v>2.0877180000000001E-4</v>
      </c>
      <c r="I151" s="1">
        <v>1.249654E-3</v>
      </c>
      <c r="J151" s="1">
        <v>-60.99727</v>
      </c>
    </row>
    <row r="152" spans="1:10">
      <c r="A152" s="1">
        <v>170.53399999999999</v>
      </c>
      <c r="B152" s="1">
        <v>59.99221</v>
      </c>
      <c r="C152" s="1">
        <v>180.96700000000001</v>
      </c>
      <c r="D152" s="1">
        <v>10.0045</v>
      </c>
      <c r="E152" s="1">
        <v>120.9748</v>
      </c>
      <c r="F152" s="1">
        <v>100.3171</v>
      </c>
      <c r="G152" s="1">
        <v>-1.5465959999999999E-3</v>
      </c>
      <c r="H152" s="1">
        <v>2.0853070000000001E-4</v>
      </c>
      <c r="I152" s="1">
        <v>1.212484E-3</v>
      </c>
      <c r="J152" s="1">
        <v>-61.791159999999998</v>
      </c>
    </row>
    <row r="153" spans="1:10">
      <c r="A153" s="1">
        <v>171.649</v>
      </c>
      <c r="B153" s="1">
        <v>59.991909999999997</v>
      </c>
      <c r="C153" s="1">
        <v>180.3937</v>
      </c>
      <c r="D153" s="1">
        <v>10.0045</v>
      </c>
      <c r="E153" s="1">
        <v>120.40179999999999</v>
      </c>
      <c r="F153" s="1">
        <v>100.1258</v>
      </c>
      <c r="G153" s="1">
        <v>-1.5534500000000001E-3</v>
      </c>
      <c r="H153" s="1">
        <v>2.0877180000000001E-4</v>
      </c>
      <c r="I153" s="1">
        <v>1.2060599999999999E-3</v>
      </c>
      <c r="J153" s="1">
        <v>-62.064990000000002</v>
      </c>
    </row>
    <row r="154" spans="1:10">
      <c r="A154" s="1">
        <v>172.767</v>
      </c>
      <c r="B154" s="1">
        <v>59.992319999999999</v>
      </c>
      <c r="C154" s="1">
        <v>179.82329999999999</v>
      </c>
      <c r="D154" s="1">
        <v>10.00333</v>
      </c>
      <c r="E154" s="1">
        <v>119.831</v>
      </c>
      <c r="F154" s="1">
        <v>99.935980000000001</v>
      </c>
      <c r="G154" s="1">
        <v>-1.5635740000000001E-3</v>
      </c>
      <c r="H154" s="1">
        <v>2.0853070000000001E-4</v>
      </c>
      <c r="I154" s="1">
        <v>1.182609E-3</v>
      </c>
      <c r="J154" s="1">
        <v>-62.469479999999997</v>
      </c>
    </row>
    <row r="155" spans="1:10">
      <c r="A155" s="1">
        <v>173.88800000000001</v>
      </c>
      <c r="B155" s="1">
        <v>59.992249999999999</v>
      </c>
      <c r="C155" s="1">
        <v>179.53129999999999</v>
      </c>
      <c r="D155" s="1">
        <v>10.004490000000001</v>
      </c>
      <c r="E155" s="1">
        <v>119.539</v>
      </c>
      <c r="F155" s="1">
        <v>99.8386</v>
      </c>
      <c r="G155" s="1">
        <v>-1.578662E-3</v>
      </c>
      <c r="H155" s="1">
        <v>2.0877180000000001E-4</v>
      </c>
      <c r="I155" s="1">
        <v>1.158418E-3</v>
      </c>
      <c r="J155" s="1">
        <v>-63.07226</v>
      </c>
    </row>
    <row r="156" spans="1:10">
      <c r="A156" s="1">
        <v>175.01300000000001</v>
      </c>
      <c r="B156" s="1">
        <v>59.991880000000002</v>
      </c>
      <c r="C156" s="1">
        <v>178.96520000000001</v>
      </c>
      <c r="D156" s="1">
        <v>10.00409</v>
      </c>
      <c r="E156" s="1">
        <v>118.9734</v>
      </c>
      <c r="F156" s="1">
        <v>99.649659999999997</v>
      </c>
      <c r="G156" s="1">
        <v>-1.5874470000000001E-3</v>
      </c>
      <c r="H156" s="1">
        <v>2.0853070000000001E-4</v>
      </c>
      <c r="I156" s="1">
        <v>1.149857E-3</v>
      </c>
      <c r="J156" s="1">
        <v>-63.423290000000001</v>
      </c>
    </row>
    <row r="157" spans="1:10">
      <c r="A157" s="1">
        <v>176.13800000000001</v>
      </c>
      <c r="B157" s="1">
        <v>59.938839999999999</v>
      </c>
      <c r="C157" s="1">
        <v>178.71109999999999</v>
      </c>
      <c r="D157" s="1">
        <v>10.003740000000001</v>
      </c>
      <c r="E157" s="1">
        <v>118.7722</v>
      </c>
      <c r="F157" s="1">
        <v>99.529579999999996</v>
      </c>
      <c r="G157" s="1">
        <v>-1.603373E-3</v>
      </c>
      <c r="H157" s="1">
        <v>2.0877180000000001E-4</v>
      </c>
      <c r="I157" s="1">
        <v>1.961473E-3</v>
      </c>
      <c r="J157" s="1">
        <v>-64.059560000000005</v>
      </c>
    </row>
    <row r="158" spans="1:10">
      <c r="A158" s="1">
        <v>177.26300000000001</v>
      </c>
      <c r="B158" s="1">
        <v>59.938180000000003</v>
      </c>
      <c r="C158" s="1">
        <v>178.15389999999999</v>
      </c>
      <c r="D158" s="1">
        <v>10.05663</v>
      </c>
      <c r="E158" s="1">
        <v>118.2158</v>
      </c>
      <c r="F158" s="1">
        <v>99.343429999999998</v>
      </c>
      <c r="G158" s="1">
        <v>-1.635109E-3</v>
      </c>
      <c r="H158" s="1">
        <v>2.0853070000000001E-4</v>
      </c>
      <c r="I158" s="1">
        <v>2.29145E-3</v>
      </c>
      <c r="J158" s="1">
        <v>-65.327520000000007</v>
      </c>
    </row>
    <row r="159" spans="1:10">
      <c r="A159" s="1">
        <v>178.393</v>
      </c>
      <c r="B159" s="1">
        <v>59.991309999999999</v>
      </c>
      <c r="C159" s="1">
        <v>177.81720000000001</v>
      </c>
      <c r="D159" s="1">
        <v>10.056469999999999</v>
      </c>
      <c r="E159" s="1">
        <v>117.8259</v>
      </c>
      <c r="F159" s="1">
        <v>99.266620000000003</v>
      </c>
      <c r="G159" s="1">
        <v>-1.6476419999999999E-3</v>
      </c>
      <c r="H159" s="1">
        <v>2.331205E-4</v>
      </c>
      <c r="I159" s="1">
        <v>1.8771700000000001E-3</v>
      </c>
      <c r="J159" s="1">
        <v>-65.828239999999994</v>
      </c>
    </row>
    <row r="160" spans="1:10">
      <c r="A160" s="1">
        <v>179.51900000000001</v>
      </c>
      <c r="B160" s="1">
        <v>59.991840000000003</v>
      </c>
      <c r="C160" s="1">
        <v>177.53210000000001</v>
      </c>
      <c r="D160" s="1">
        <v>10.00445</v>
      </c>
      <c r="E160" s="1">
        <v>117.5402</v>
      </c>
      <c r="F160" s="1">
        <v>99.17192</v>
      </c>
      <c r="G160" s="1">
        <v>-1.6501160000000001E-3</v>
      </c>
      <c r="H160" s="1">
        <v>2.6132640000000001E-4</v>
      </c>
      <c r="I160" s="1">
        <v>1.882564E-3</v>
      </c>
      <c r="J160" s="1">
        <v>-65.927090000000007</v>
      </c>
    </row>
    <row r="161" spans="1:10">
      <c r="A161" s="1">
        <v>180.643</v>
      </c>
      <c r="B161" s="1">
        <v>59.992199999999997</v>
      </c>
      <c r="C161" s="1">
        <v>177.00550000000001</v>
      </c>
      <c r="D161" s="1">
        <v>10.004060000000001</v>
      </c>
      <c r="E161" s="1">
        <v>117.0133</v>
      </c>
      <c r="F161" s="1">
        <v>98.996639999999999</v>
      </c>
      <c r="G161" s="1">
        <v>-1.667321E-3</v>
      </c>
      <c r="H161" s="1">
        <v>2.6229070000000001E-4</v>
      </c>
      <c r="I161" s="1">
        <v>1.8481509999999999E-3</v>
      </c>
      <c r="J161" s="1">
        <v>-66.614490000000004</v>
      </c>
    </row>
    <row r="162" spans="1:10">
      <c r="A162" s="1">
        <v>181.76300000000001</v>
      </c>
      <c r="B162" s="1">
        <v>59.992310000000003</v>
      </c>
      <c r="C162" s="1">
        <v>176.66239999999999</v>
      </c>
      <c r="D162" s="1">
        <v>10.00446</v>
      </c>
      <c r="E162" s="1">
        <v>116.67010000000001</v>
      </c>
      <c r="F162" s="1">
        <v>98.882329999999996</v>
      </c>
      <c r="G162" s="1">
        <v>-1.67077E-3</v>
      </c>
      <c r="H162" s="1">
        <v>2.6229070000000001E-4</v>
      </c>
      <c r="I162" s="1">
        <v>1.8406519999999999E-3</v>
      </c>
      <c r="J162" s="1">
        <v>-66.752269999999996</v>
      </c>
    </row>
    <row r="163" spans="1:10">
      <c r="A163" s="1">
        <v>182.88800000000001</v>
      </c>
      <c r="B163" s="1">
        <v>59.991930000000004</v>
      </c>
      <c r="C163" s="1">
        <v>176.37440000000001</v>
      </c>
      <c r="D163" s="1">
        <v>10.003170000000001</v>
      </c>
      <c r="E163" s="1">
        <v>116.38249999999999</v>
      </c>
      <c r="F163" s="1">
        <v>98.786090000000002</v>
      </c>
      <c r="G163" s="1">
        <v>-1.6921480000000001E-3</v>
      </c>
      <c r="H163" s="1">
        <v>2.6229070000000001E-4</v>
      </c>
      <c r="I163" s="1">
        <v>1.8107349999999999E-3</v>
      </c>
      <c r="J163" s="1">
        <v>-67.606390000000005</v>
      </c>
    </row>
    <row r="164" spans="1:10">
      <c r="A164" s="1">
        <v>184.012</v>
      </c>
      <c r="B164" s="1">
        <v>59.991970000000002</v>
      </c>
      <c r="C164" s="1">
        <v>175.80250000000001</v>
      </c>
      <c r="D164" s="1">
        <v>10.00417</v>
      </c>
      <c r="E164" s="1">
        <v>115.8105</v>
      </c>
      <c r="F164" s="1">
        <v>98.595479999999995</v>
      </c>
      <c r="G164" s="1">
        <v>-1.6892229999999999E-3</v>
      </c>
      <c r="H164" s="1">
        <v>2.6204960000000003E-4</v>
      </c>
      <c r="I164" s="1">
        <v>1.8152509999999999E-3</v>
      </c>
      <c r="J164" s="1">
        <v>-67.489509999999996</v>
      </c>
    </row>
    <row r="165" spans="1:10">
      <c r="A165" s="1">
        <v>185.137</v>
      </c>
      <c r="B165" s="1">
        <v>59.99118</v>
      </c>
      <c r="C165" s="1">
        <v>175.51070000000001</v>
      </c>
      <c r="D165" s="1">
        <v>10.00306</v>
      </c>
      <c r="E165" s="1">
        <v>115.51949999999999</v>
      </c>
      <c r="F165" s="1">
        <v>98.497690000000006</v>
      </c>
      <c r="G165" s="1">
        <v>-1.702926E-3</v>
      </c>
      <c r="H165" s="1">
        <v>2.6229070000000001E-4</v>
      </c>
      <c r="I165" s="1">
        <v>1.8048230000000001E-3</v>
      </c>
      <c r="J165" s="1">
        <v>-68.036990000000003</v>
      </c>
    </row>
    <row r="166" spans="1:10">
      <c r="A166" s="1">
        <v>186.262</v>
      </c>
      <c r="B166" s="1">
        <v>59.991230000000002</v>
      </c>
      <c r="C166" s="1">
        <v>175.2225</v>
      </c>
      <c r="D166" s="1">
        <v>10.004479999999999</v>
      </c>
      <c r="E166" s="1">
        <v>115.2313</v>
      </c>
      <c r="F166" s="1">
        <v>98.401660000000007</v>
      </c>
      <c r="G166" s="1">
        <v>-1.7202039999999999E-3</v>
      </c>
      <c r="H166" s="1">
        <v>2.6229070000000001E-4</v>
      </c>
      <c r="I166" s="1">
        <v>1.7751100000000001E-3</v>
      </c>
      <c r="J166" s="1">
        <v>-68.7273</v>
      </c>
    </row>
    <row r="167" spans="1:10">
      <c r="A167" s="1">
        <v>187.38800000000001</v>
      </c>
      <c r="B167" s="1">
        <v>59.990920000000003</v>
      </c>
      <c r="C167" s="1">
        <v>174.6473</v>
      </c>
      <c r="D167" s="1">
        <v>10.00328</v>
      </c>
      <c r="E167" s="1">
        <v>114.6564</v>
      </c>
      <c r="F167" s="1">
        <v>98.209699999999998</v>
      </c>
      <c r="G167" s="1">
        <v>-1.726223E-3</v>
      </c>
      <c r="H167" s="1">
        <v>2.6229070000000001E-4</v>
      </c>
      <c r="I167" s="1">
        <v>1.7701990000000001E-3</v>
      </c>
      <c r="J167" s="1">
        <v>-68.967780000000005</v>
      </c>
    </row>
    <row r="168" spans="1:10">
      <c r="A168" s="1">
        <v>188.512</v>
      </c>
      <c r="B168" s="1">
        <v>59.991970000000002</v>
      </c>
      <c r="C168" s="1">
        <v>174.3544</v>
      </c>
      <c r="D168" s="1">
        <v>10.004490000000001</v>
      </c>
      <c r="E168" s="1">
        <v>114.3625</v>
      </c>
      <c r="F168" s="1">
        <v>98.112799999999993</v>
      </c>
      <c r="G168" s="1">
        <v>-1.737649E-3</v>
      </c>
      <c r="H168" s="1">
        <v>2.6229070000000001E-4</v>
      </c>
      <c r="I168" s="1">
        <v>1.734448E-3</v>
      </c>
      <c r="J168" s="1">
        <v>-69.424289999999999</v>
      </c>
    </row>
    <row r="169" spans="1:10">
      <c r="A169" s="1">
        <v>189.631</v>
      </c>
      <c r="B169" s="1">
        <v>60.046199999999999</v>
      </c>
      <c r="C169" s="1">
        <v>173.75110000000001</v>
      </c>
      <c r="D169" s="1">
        <v>10.003399999999999</v>
      </c>
      <c r="E169" s="1">
        <v>113.70489999999999</v>
      </c>
      <c r="F169" s="1">
        <v>97.947819999999993</v>
      </c>
      <c r="G169" s="1">
        <v>-1.7440279999999999E-3</v>
      </c>
      <c r="H169" s="1">
        <v>2.6229070000000001E-4</v>
      </c>
      <c r="I169" s="1">
        <v>8.7737009999999996E-4</v>
      </c>
      <c r="J169" s="1">
        <v>-69.679159999999996</v>
      </c>
    </row>
    <row r="170" spans="1:10">
      <c r="A170" s="1">
        <v>190.756</v>
      </c>
      <c r="B170" s="1">
        <v>59.991889999999998</v>
      </c>
      <c r="C170" s="1">
        <v>173.49809999999999</v>
      </c>
      <c r="D170" s="1">
        <v>10.004</v>
      </c>
      <c r="E170" s="1">
        <v>113.50620000000001</v>
      </c>
      <c r="F170" s="1">
        <v>97.827299999999994</v>
      </c>
      <c r="G170" s="1">
        <v>-1.757925E-3</v>
      </c>
      <c r="H170" s="1">
        <v>2.6229070000000001E-4</v>
      </c>
      <c r="I170" s="1">
        <v>1.701967E-3</v>
      </c>
      <c r="J170" s="1">
        <v>-70.234380000000002</v>
      </c>
    </row>
    <row r="171" spans="1:10">
      <c r="A171" s="1">
        <v>191.881</v>
      </c>
      <c r="B171" s="1">
        <v>59.992010000000001</v>
      </c>
      <c r="C171" s="1">
        <v>172.9265</v>
      </c>
      <c r="D171" s="1">
        <v>10.00343</v>
      </c>
      <c r="E171" s="1">
        <v>112.9345</v>
      </c>
      <c r="F171" s="1">
        <v>97.636849999999995</v>
      </c>
      <c r="G171" s="1">
        <v>-1.766054E-3</v>
      </c>
      <c r="H171" s="1">
        <v>2.6229070000000001E-4</v>
      </c>
      <c r="I171" s="1">
        <v>1.686063E-3</v>
      </c>
      <c r="J171" s="1">
        <v>-70.559150000000002</v>
      </c>
    </row>
    <row r="172" spans="1:10">
      <c r="A172" s="1">
        <v>192.99799999999999</v>
      </c>
      <c r="B172" s="1">
        <v>59.991840000000003</v>
      </c>
      <c r="C172" s="1">
        <v>172.63630000000001</v>
      </c>
      <c r="D172" s="1">
        <v>10.00454</v>
      </c>
      <c r="E172" s="1">
        <v>112.64449999999999</v>
      </c>
      <c r="F172" s="1">
        <v>97.540009999999995</v>
      </c>
      <c r="G172" s="1">
        <v>-1.7794270000000001E-3</v>
      </c>
      <c r="H172" s="1">
        <v>2.6229070000000001E-4</v>
      </c>
      <c r="I172" s="1">
        <v>1.666418E-3</v>
      </c>
      <c r="J172" s="1">
        <v>-71.093450000000004</v>
      </c>
    </row>
    <row r="173" spans="1:10">
      <c r="A173" s="1">
        <v>194.11699999999999</v>
      </c>
      <c r="B173" s="1">
        <v>59.991959999999999</v>
      </c>
      <c r="C173" s="1">
        <v>172.3509</v>
      </c>
      <c r="D173" s="1">
        <v>10.00338</v>
      </c>
      <c r="E173" s="1">
        <v>112.35899999999999</v>
      </c>
      <c r="F173" s="1">
        <v>97.444950000000006</v>
      </c>
      <c r="G173" s="1">
        <v>-1.7894759999999999E-3</v>
      </c>
      <c r="H173" s="1">
        <v>2.6229070000000001E-4</v>
      </c>
      <c r="I173" s="1">
        <v>1.648035E-3</v>
      </c>
      <c r="J173" s="1">
        <v>-71.494929999999997</v>
      </c>
    </row>
    <row r="174" spans="1:10">
      <c r="A174" s="1">
        <v>195.232</v>
      </c>
      <c r="B174" s="1">
        <v>59.99221</v>
      </c>
      <c r="C174" s="1">
        <v>171.77330000000001</v>
      </c>
      <c r="D174" s="1">
        <v>10.004490000000001</v>
      </c>
      <c r="E174" s="1">
        <v>111.7811</v>
      </c>
      <c r="F174" s="1">
        <v>97.252589999999998</v>
      </c>
      <c r="G174" s="1">
        <v>-1.8025269999999999E-3</v>
      </c>
      <c r="H174" s="1">
        <v>2.6229070000000001E-4</v>
      </c>
      <c r="I174" s="1">
        <v>1.6222350000000001E-3</v>
      </c>
      <c r="J174" s="1">
        <v>-72.016369999999995</v>
      </c>
    </row>
    <row r="175" spans="1:10">
      <c r="A175" s="1">
        <v>196.351</v>
      </c>
      <c r="B175" s="1">
        <v>59.991950000000003</v>
      </c>
      <c r="C175" s="1">
        <v>171.4794</v>
      </c>
      <c r="D175" s="1">
        <v>10.00409</v>
      </c>
      <c r="E175" s="1">
        <v>111.48739999999999</v>
      </c>
      <c r="F175" s="1">
        <v>97.154430000000005</v>
      </c>
      <c r="G175" s="1">
        <v>-1.8144739999999999E-3</v>
      </c>
      <c r="H175" s="1">
        <v>2.6229070000000001E-4</v>
      </c>
      <c r="I175" s="1">
        <v>1.6065369999999999E-3</v>
      </c>
      <c r="J175" s="1">
        <v>-72.493660000000006</v>
      </c>
    </row>
    <row r="176" spans="1:10">
      <c r="A176" s="1">
        <v>197.47</v>
      </c>
      <c r="B176" s="1">
        <v>59.991990000000001</v>
      </c>
      <c r="C176" s="1">
        <v>170.91499999999999</v>
      </c>
      <c r="D176" s="1">
        <v>10.00442</v>
      </c>
      <c r="E176" s="1">
        <v>110.923</v>
      </c>
      <c r="F176" s="1">
        <v>96.966340000000002</v>
      </c>
      <c r="G176" s="1">
        <v>-1.8220479999999999E-3</v>
      </c>
      <c r="H176" s="1">
        <v>2.6229070000000001E-4</v>
      </c>
      <c r="I176" s="1">
        <v>1.592942E-3</v>
      </c>
      <c r="J176" s="1">
        <v>-72.796300000000002</v>
      </c>
    </row>
    <row r="177" spans="1:10">
      <c r="A177" s="1">
        <v>198.58699999999999</v>
      </c>
      <c r="B177" s="1">
        <v>59.99194</v>
      </c>
      <c r="C177" s="1">
        <v>170.6189</v>
      </c>
      <c r="D177" s="1">
        <v>10.00454</v>
      </c>
      <c r="E177" s="1">
        <v>110.627</v>
      </c>
      <c r="F177" s="1">
        <v>96.867590000000007</v>
      </c>
      <c r="G177" s="1">
        <v>-1.8368119999999999E-3</v>
      </c>
      <c r="H177" s="1">
        <v>2.6229070000000001E-4</v>
      </c>
      <c r="I177" s="1">
        <v>1.5692309999999999E-3</v>
      </c>
      <c r="J177" s="1">
        <v>-73.386150000000001</v>
      </c>
    </row>
    <row r="178" spans="1:10">
      <c r="A178" s="1">
        <v>199.70699999999999</v>
      </c>
      <c r="B178" s="1">
        <v>59.992019999999997</v>
      </c>
      <c r="C178" s="1">
        <v>170.34059999999999</v>
      </c>
      <c r="D178" s="1">
        <v>10.004160000000001</v>
      </c>
      <c r="E178" s="1">
        <v>110.3486</v>
      </c>
      <c r="F178" s="1">
        <v>96.774879999999996</v>
      </c>
      <c r="G178" s="1">
        <v>-1.8445309999999999E-3</v>
      </c>
      <c r="H178" s="1">
        <v>2.6229070000000001E-4</v>
      </c>
      <c r="I178" s="1">
        <v>1.5550340000000001E-3</v>
      </c>
      <c r="J178" s="1">
        <v>-73.694550000000007</v>
      </c>
    </row>
    <row r="179" spans="1:10">
      <c r="A179" s="1">
        <v>200.83099999999999</v>
      </c>
      <c r="B179" s="1">
        <v>59.992220000000003</v>
      </c>
      <c r="C179" s="1">
        <v>169.7587</v>
      </c>
      <c r="D179" s="1">
        <v>10.004250000000001</v>
      </c>
      <c r="E179" s="1">
        <v>109.76649999999999</v>
      </c>
      <c r="F179" s="1">
        <v>96.581040000000002</v>
      </c>
      <c r="G179" s="1">
        <v>-1.847462E-3</v>
      </c>
      <c r="H179" s="1">
        <v>2.6229070000000001E-4</v>
      </c>
      <c r="I179" s="1">
        <v>1.5471930000000001E-3</v>
      </c>
      <c r="J179" s="1">
        <v>-73.811660000000003</v>
      </c>
    </row>
    <row r="180" spans="1:10">
      <c r="A180" s="1">
        <v>201.95</v>
      </c>
      <c r="B180" s="1">
        <v>59.991790000000002</v>
      </c>
      <c r="C180" s="1">
        <v>169.48480000000001</v>
      </c>
      <c r="D180" s="1">
        <v>10.00423</v>
      </c>
      <c r="E180" s="1">
        <v>109.49299999999999</v>
      </c>
      <c r="F180" s="1">
        <v>96.489469999999997</v>
      </c>
      <c r="G180" s="1">
        <v>-1.8622529999999999E-3</v>
      </c>
      <c r="H180" s="1">
        <v>2.6229070000000001E-4</v>
      </c>
      <c r="I180" s="1">
        <v>1.529283E-3</v>
      </c>
      <c r="J180" s="1">
        <v>-74.402609999999996</v>
      </c>
    </row>
    <row r="181" spans="1:10">
      <c r="A181" s="1">
        <v>203.065</v>
      </c>
      <c r="B181" s="1">
        <v>59.991889999999998</v>
      </c>
      <c r="C181" s="1">
        <v>168.91720000000001</v>
      </c>
      <c r="D181" s="1">
        <v>10.004250000000001</v>
      </c>
      <c r="E181" s="1">
        <v>108.92529999999999</v>
      </c>
      <c r="F181" s="1">
        <v>96.300319999999999</v>
      </c>
      <c r="G181" s="1">
        <v>-1.872503E-3</v>
      </c>
      <c r="H181" s="1">
        <v>2.6229070000000001E-4</v>
      </c>
      <c r="I181" s="1">
        <v>1.510686E-3</v>
      </c>
      <c r="J181" s="1">
        <v>-74.812119999999993</v>
      </c>
    </row>
    <row r="182" spans="1:10">
      <c r="A182" s="1">
        <v>204.184</v>
      </c>
      <c r="B182" s="1">
        <v>59.99203</v>
      </c>
      <c r="C182" s="1">
        <v>168.61580000000001</v>
      </c>
      <c r="D182" s="1">
        <v>10.00304</v>
      </c>
      <c r="E182" s="1">
        <v>108.6238</v>
      </c>
      <c r="F182" s="1">
        <v>96.199969999999993</v>
      </c>
      <c r="G182" s="1">
        <v>-1.8922419999999999E-3</v>
      </c>
      <c r="H182" s="1">
        <v>2.6229070000000001E-4</v>
      </c>
      <c r="I182" s="1">
        <v>1.4756050000000001E-3</v>
      </c>
      <c r="J182" s="1">
        <v>-75.600729999999999</v>
      </c>
    </row>
    <row r="183" spans="1:10">
      <c r="A183" s="1">
        <v>205.30500000000001</v>
      </c>
      <c r="B183" s="1">
        <v>59.991129999999998</v>
      </c>
      <c r="C183" s="1">
        <v>168.03360000000001</v>
      </c>
      <c r="D183" s="1">
        <v>10.00436</v>
      </c>
      <c r="E183" s="1">
        <v>108.0425</v>
      </c>
      <c r="F183" s="1">
        <v>96.005279999999999</v>
      </c>
      <c r="G183" s="1">
        <v>-1.8898910000000001E-3</v>
      </c>
      <c r="H183" s="1">
        <v>2.6229070000000001E-4</v>
      </c>
      <c r="I183" s="1">
        <v>1.493692E-3</v>
      </c>
      <c r="J183" s="1">
        <v>-75.506820000000005</v>
      </c>
    </row>
    <row r="184" spans="1:10">
      <c r="A184" s="1">
        <v>206.429</v>
      </c>
      <c r="B184" s="1">
        <v>59.991379999999999</v>
      </c>
      <c r="C184" s="1">
        <v>167.75110000000001</v>
      </c>
      <c r="D184" s="1">
        <v>10.002649999999999</v>
      </c>
      <c r="E184" s="1">
        <v>107.7598</v>
      </c>
      <c r="F184" s="1">
        <v>95.911299999999997</v>
      </c>
      <c r="G184" s="1">
        <v>-1.90376E-3</v>
      </c>
      <c r="H184" s="1">
        <v>2.6229070000000001E-4</v>
      </c>
      <c r="I184" s="1">
        <v>1.466588E-3</v>
      </c>
      <c r="J184" s="1">
        <v>-76.060940000000002</v>
      </c>
    </row>
    <row r="185" spans="1:10">
      <c r="A185" s="1">
        <v>207.54400000000001</v>
      </c>
      <c r="B185" s="1">
        <v>59.991199999999999</v>
      </c>
      <c r="C185" s="1">
        <v>167.1739</v>
      </c>
      <c r="D185" s="1">
        <v>10.00426</v>
      </c>
      <c r="E185" s="1">
        <v>107.1827</v>
      </c>
      <c r="F185" s="1">
        <v>95.718760000000003</v>
      </c>
      <c r="G185" s="1">
        <v>-1.9125240000000001E-3</v>
      </c>
      <c r="H185" s="1">
        <v>2.6229070000000001E-4</v>
      </c>
      <c r="I185" s="1">
        <v>1.454569E-3</v>
      </c>
      <c r="J185" s="1">
        <v>-76.411060000000006</v>
      </c>
    </row>
    <row r="186" spans="1:10">
      <c r="A186" s="1">
        <v>208.66499999999999</v>
      </c>
      <c r="B186" s="1">
        <v>59.991250000000001</v>
      </c>
      <c r="C186" s="1">
        <v>166.88630000000001</v>
      </c>
      <c r="D186" s="1">
        <v>10.00323</v>
      </c>
      <c r="E186" s="1">
        <v>106.895</v>
      </c>
      <c r="F186" s="1">
        <v>95.622919999999993</v>
      </c>
      <c r="G186" s="1">
        <v>-1.9290030000000001E-3</v>
      </c>
      <c r="H186" s="1">
        <v>2.6229070000000001E-4</v>
      </c>
      <c r="I186" s="1">
        <v>1.426369E-3</v>
      </c>
      <c r="J186" s="1">
        <v>-77.069469999999995</v>
      </c>
    </row>
    <row r="187" spans="1:10">
      <c r="A187" s="1">
        <v>209.78399999999999</v>
      </c>
      <c r="B187" s="1">
        <v>59.99136</v>
      </c>
      <c r="C187" s="1">
        <v>166.30879999999999</v>
      </c>
      <c r="D187" s="1">
        <v>10.004440000000001</v>
      </c>
      <c r="E187" s="1">
        <v>106.3175</v>
      </c>
      <c r="F187" s="1">
        <v>95.430520000000001</v>
      </c>
      <c r="G187" s="1">
        <v>-1.9328399999999999E-3</v>
      </c>
      <c r="H187" s="1">
        <v>2.6229070000000001E-4</v>
      </c>
      <c r="I187" s="1">
        <v>1.4179819999999999E-3</v>
      </c>
      <c r="J187" s="1">
        <v>-77.222750000000005</v>
      </c>
    </row>
    <row r="188" spans="1:10">
      <c r="A188" s="1">
        <v>210.916</v>
      </c>
      <c r="B188" s="1">
        <v>59.992220000000003</v>
      </c>
      <c r="C188" s="1">
        <v>166.02180000000001</v>
      </c>
      <c r="D188" s="1">
        <v>10.00334</v>
      </c>
      <c r="E188" s="1">
        <v>106.0295</v>
      </c>
      <c r="F188" s="1">
        <v>95.335400000000007</v>
      </c>
      <c r="G188" s="1">
        <v>-1.9427579999999999E-3</v>
      </c>
      <c r="H188" s="1">
        <v>2.6204960000000003E-4</v>
      </c>
      <c r="I188" s="1">
        <v>1.387821E-3</v>
      </c>
      <c r="J188" s="1">
        <v>-77.619010000000003</v>
      </c>
    </row>
    <row r="189" spans="1:10">
      <c r="A189" s="1">
        <v>212.03899999999999</v>
      </c>
      <c r="B189" s="1">
        <v>59.9923</v>
      </c>
      <c r="C189" s="1">
        <v>165.45439999999999</v>
      </c>
      <c r="D189" s="1">
        <v>10.00446</v>
      </c>
      <c r="E189" s="1">
        <v>105.46210000000001</v>
      </c>
      <c r="F189" s="1">
        <v>95.146339999999995</v>
      </c>
      <c r="G189" s="1">
        <v>-1.9547660000000001E-3</v>
      </c>
      <c r="H189" s="1">
        <v>2.6229070000000001E-4</v>
      </c>
      <c r="I189" s="1">
        <v>1.3665929999999999E-3</v>
      </c>
      <c r="J189" s="1">
        <v>-78.098780000000005</v>
      </c>
    </row>
    <row r="190" spans="1:10">
      <c r="A190" s="1">
        <v>213.172</v>
      </c>
      <c r="B190" s="1">
        <v>59.992249999999999</v>
      </c>
      <c r="C190" s="1">
        <v>165.1636</v>
      </c>
      <c r="D190" s="1">
        <v>10.00421</v>
      </c>
      <c r="E190" s="1">
        <v>105.1713</v>
      </c>
      <c r="F190" s="1">
        <v>95.049369999999996</v>
      </c>
      <c r="G190" s="1">
        <v>-1.9662030000000001E-3</v>
      </c>
      <c r="H190" s="1">
        <v>2.6229070000000001E-4</v>
      </c>
      <c r="I190" s="1">
        <v>1.3482489999999999E-3</v>
      </c>
      <c r="J190" s="1">
        <v>-78.555689999999998</v>
      </c>
    </row>
    <row r="191" spans="1:10">
      <c r="A191" s="1">
        <v>214.298</v>
      </c>
      <c r="B191" s="1">
        <v>59.992229999999999</v>
      </c>
      <c r="C191" s="1">
        <v>164.5849</v>
      </c>
      <c r="D191" s="1">
        <v>10.00408</v>
      </c>
      <c r="E191" s="1">
        <v>104.59269999999999</v>
      </c>
      <c r="F191" s="1">
        <v>94.856449999999995</v>
      </c>
      <c r="G191" s="1">
        <v>-1.977997E-3</v>
      </c>
      <c r="H191" s="1">
        <v>2.6204960000000003E-4</v>
      </c>
      <c r="I191" s="1">
        <v>1.3290050000000001E-3</v>
      </c>
      <c r="J191" s="1">
        <v>-79.026920000000004</v>
      </c>
    </row>
    <row r="192" spans="1:10">
      <c r="A192" s="1">
        <v>215.423</v>
      </c>
      <c r="B192" s="1">
        <v>59.991199999999999</v>
      </c>
      <c r="C192" s="1">
        <v>164.03</v>
      </c>
      <c r="D192" s="1">
        <v>10.004479999999999</v>
      </c>
      <c r="E192" s="1">
        <v>104.03879999999999</v>
      </c>
      <c r="F192" s="1">
        <v>94.6708</v>
      </c>
      <c r="G192" s="1">
        <v>-1.98373E-3</v>
      </c>
      <c r="H192" s="1">
        <v>2.6229070000000001E-4</v>
      </c>
      <c r="I192" s="1">
        <v>1.335845E-3</v>
      </c>
      <c r="J192" s="1">
        <v>-79.255960000000002</v>
      </c>
    </row>
    <row r="193" spans="1:10">
      <c r="A193" s="1">
        <v>216.548</v>
      </c>
      <c r="B193" s="1">
        <v>59.991079999999997</v>
      </c>
      <c r="C193" s="1">
        <v>163.738</v>
      </c>
      <c r="D193" s="1">
        <v>10.00328</v>
      </c>
      <c r="E193" s="1">
        <v>103.747</v>
      </c>
      <c r="F193" s="1">
        <v>94.573400000000007</v>
      </c>
      <c r="G193" s="1">
        <v>-1.9963540000000001E-3</v>
      </c>
      <c r="H193" s="1">
        <v>2.6229070000000001E-4</v>
      </c>
      <c r="I193" s="1">
        <v>1.316785E-3</v>
      </c>
      <c r="J193" s="1">
        <v>-79.760350000000003</v>
      </c>
    </row>
    <row r="194" spans="1:10">
      <c r="A194" s="1">
        <v>217.673</v>
      </c>
      <c r="B194" s="1">
        <v>59.991970000000002</v>
      </c>
      <c r="C194" s="1">
        <v>163.16540000000001</v>
      </c>
      <c r="D194" s="1">
        <v>10.056649999999999</v>
      </c>
      <c r="E194" s="1">
        <v>103.1734</v>
      </c>
      <c r="F194" s="1">
        <v>94.383110000000002</v>
      </c>
      <c r="G194" s="1">
        <v>-2.0176009999999999E-3</v>
      </c>
      <c r="H194" s="1">
        <v>2.6229070000000001E-4</v>
      </c>
      <c r="I194" s="1">
        <v>1.2672530000000001E-3</v>
      </c>
      <c r="J194" s="1">
        <v>-80.609219999999993</v>
      </c>
    </row>
    <row r="195" spans="1:10">
      <c r="A195" s="1">
        <v>218.83099999999999</v>
      </c>
      <c r="B195" s="1">
        <v>59.992049999999999</v>
      </c>
      <c r="C195" s="1">
        <v>162.87780000000001</v>
      </c>
      <c r="D195" s="1">
        <v>10.056330000000001</v>
      </c>
      <c r="E195" s="1">
        <v>102.8857</v>
      </c>
      <c r="F195" s="1">
        <v>94.287289999999999</v>
      </c>
      <c r="G195" s="1">
        <v>-2.0337350000000001E-3</v>
      </c>
      <c r="H195" s="1">
        <v>2.871215E-4</v>
      </c>
      <c r="I195" s="1">
        <v>1.239146E-3</v>
      </c>
      <c r="J195" s="1">
        <v>-81.253820000000005</v>
      </c>
    </row>
    <row r="196" spans="1:10">
      <c r="A196" s="1">
        <v>219.965</v>
      </c>
      <c r="B196" s="1">
        <v>59.99118</v>
      </c>
      <c r="C196" s="1">
        <v>162.30439999999999</v>
      </c>
      <c r="D196" s="1">
        <v>10.00348</v>
      </c>
      <c r="E196" s="1">
        <v>102.31319999999999</v>
      </c>
      <c r="F196" s="1">
        <v>94.095569999999995</v>
      </c>
      <c r="G196" s="1">
        <v>-2.032828E-3</v>
      </c>
      <c r="H196" s="1">
        <v>3.1580950000000002E-4</v>
      </c>
      <c r="I196" s="1">
        <v>1.2541029999999999E-3</v>
      </c>
      <c r="J196" s="1">
        <v>-81.217569999999995</v>
      </c>
    </row>
    <row r="197" spans="1:10">
      <c r="A197" s="1">
        <v>221.08600000000001</v>
      </c>
      <c r="B197" s="1">
        <v>59.938009999999998</v>
      </c>
      <c r="C197" s="1">
        <v>162.05879999999999</v>
      </c>
      <c r="D197" s="1">
        <v>10.004530000000001</v>
      </c>
      <c r="E197" s="1">
        <v>102.1208</v>
      </c>
      <c r="F197" s="1">
        <v>93.978279999999998</v>
      </c>
      <c r="G197" s="1">
        <v>-2.0561809999999998E-3</v>
      </c>
      <c r="H197" s="1">
        <v>3.1653269999999998E-4</v>
      </c>
      <c r="I197" s="1">
        <v>2.055383E-3</v>
      </c>
      <c r="J197" s="1">
        <v>-82.150620000000004</v>
      </c>
    </row>
    <row r="198" spans="1:10">
      <c r="A198" s="1">
        <v>222.20599999999999</v>
      </c>
      <c r="B198" s="1">
        <v>59.938090000000003</v>
      </c>
      <c r="C198" s="1">
        <v>161.483</v>
      </c>
      <c r="D198" s="1">
        <v>10.00325</v>
      </c>
      <c r="E198" s="1">
        <v>101.545</v>
      </c>
      <c r="F198" s="1">
        <v>93.786410000000004</v>
      </c>
      <c r="G198" s="1">
        <v>-2.0866999999999999E-3</v>
      </c>
      <c r="H198" s="1">
        <v>3.1629169999999998E-4</v>
      </c>
      <c r="I198" s="1">
        <v>2.3752719999999999E-3</v>
      </c>
      <c r="J198" s="1">
        <v>-83.36994</v>
      </c>
    </row>
    <row r="199" spans="1:10">
      <c r="A199" s="1">
        <v>223.322</v>
      </c>
      <c r="B199" s="1">
        <v>59.991599999999998</v>
      </c>
      <c r="C199" s="1">
        <v>161.15649999999999</v>
      </c>
      <c r="D199" s="1">
        <v>10.004530000000001</v>
      </c>
      <c r="E199" s="1">
        <v>101.1649</v>
      </c>
      <c r="F199" s="1">
        <v>93.713229999999996</v>
      </c>
      <c r="G199" s="1">
        <v>-2.0931370000000001E-3</v>
      </c>
      <c r="H199" s="1">
        <v>3.1653269999999998E-4</v>
      </c>
      <c r="I199" s="1">
        <v>1.9597630000000002E-3</v>
      </c>
      <c r="J199" s="1">
        <v>-83.627110000000002</v>
      </c>
    </row>
    <row r="200" spans="1:10">
      <c r="A200" s="1">
        <v>224.44</v>
      </c>
      <c r="B200" s="1">
        <v>59.991039999999998</v>
      </c>
      <c r="C200" s="1">
        <v>160.87190000000001</v>
      </c>
      <c r="D200" s="1">
        <v>10.00394</v>
      </c>
      <c r="E200" s="1">
        <v>100.8809</v>
      </c>
      <c r="F200" s="1">
        <v>93.618009999999998</v>
      </c>
      <c r="G200" s="1">
        <v>-2.103443E-3</v>
      </c>
      <c r="H200" s="1">
        <v>3.1653269999999998E-4</v>
      </c>
      <c r="I200" s="1">
        <v>1.9683180000000002E-3</v>
      </c>
      <c r="J200" s="1">
        <v>-84.038839999999993</v>
      </c>
    </row>
    <row r="201" spans="1:10">
      <c r="A201" s="1">
        <v>225.55600000000001</v>
      </c>
      <c r="B201" s="1">
        <v>59.991259999999997</v>
      </c>
      <c r="C201" s="1">
        <v>160.5908</v>
      </c>
      <c r="D201" s="1">
        <v>10.00451</v>
      </c>
      <c r="E201" s="1">
        <v>100.5996</v>
      </c>
      <c r="F201" s="1">
        <v>93.524460000000005</v>
      </c>
      <c r="G201" s="1">
        <v>-2.1203469999999999E-3</v>
      </c>
      <c r="H201" s="1">
        <v>3.1653269999999998E-4</v>
      </c>
      <c r="I201" s="1">
        <v>1.936395E-3</v>
      </c>
      <c r="J201" s="1">
        <v>-84.714230000000001</v>
      </c>
    </row>
    <row r="202" spans="1:10">
      <c r="A202" s="1">
        <v>226.673</v>
      </c>
      <c r="B202" s="1">
        <v>59.99221</v>
      </c>
      <c r="C202" s="1">
        <v>160.0163</v>
      </c>
      <c r="D202" s="1">
        <v>10.004479999999999</v>
      </c>
      <c r="E202" s="1">
        <v>100.0241</v>
      </c>
      <c r="F202" s="1">
        <v>93.333569999999995</v>
      </c>
      <c r="G202" s="1">
        <v>-2.1287659999999998E-3</v>
      </c>
      <c r="H202" s="1">
        <v>3.1629169999999998E-4</v>
      </c>
      <c r="I202" s="1">
        <v>1.907588E-3</v>
      </c>
      <c r="J202" s="1">
        <v>-85.050579999999997</v>
      </c>
    </row>
    <row r="203" spans="1:10">
      <c r="A203" s="1">
        <v>227.791</v>
      </c>
      <c r="B203" s="1">
        <v>60.046239999999997</v>
      </c>
      <c r="C203" s="1">
        <v>159.70869999999999</v>
      </c>
      <c r="D203" s="1">
        <v>10.00427</v>
      </c>
      <c r="E203" s="1">
        <v>99.662480000000002</v>
      </c>
      <c r="F203" s="1">
        <v>93.267070000000004</v>
      </c>
      <c r="G203" s="1">
        <v>-2.1398300000000001E-3</v>
      </c>
      <c r="H203" s="1">
        <v>3.1629169999999998E-4</v>
      </c>
      <c r="I203" s="1">
        <v>1.0458799999999999E-3</v>
      </c>
      <c r="J203" s="1">
        <v>-85.492630000000005</v>
      </c>
    </row>
    <row r="204" spans="1:10">
      <c r="A204" s="1">
        <v>228.90899999999999</v>
      </c>
      <c r="B204" s="1">
        <v>60.046140000000001</v>
      </c>
      <c r="C204" s="1">
        <v>159.40180000000001</v>
      </c>
      <c r="D204" s="1">
        <v>10.00451</v>
      </c>
      <c r="E204" s="1">
        <v>99.355699999999999</v>
      </c>
      <c r="F204" s="1">
        <v>93.164709999999999</v>
      </c>
      <c r="G204" s="1">
        <v>-2.1490160000000001E-3</v>
      </c>
      <c r="H204" s="1">
        <v>3.1653269999999998E-4</v>
      </c>
      <c r="I204" s="1">
        <v>1.0319890000000001E-3</v>
      </c>
      <c r="J204" s="1">
        <v>-85.859629999999996</v>
      </c>
    </row>
    <row r="205" spans="1:10">
      <c r="A205" s="1">
        <v>230.02600000000001</v>
      </c>
      <c r="B205" s="1">
        <v>60.046039999999998</v>
      </c>
      <c r="C205" s="1">
        <v>159.11340000000001</v>
      </c>
      <c r="D205" s="1">
        <v>10.00346</v>
      </c>
      <c r="E205" s="1">
        <v>99.067340000000002</v>
      </c>
      <c r="F205" s="1">
        <v>93.068489999999997</v>
      </c>
      <c r="G205" s="1">
        <v>-2.1618509999999998E-3</v>
      </c>
      <c r="H205" s="1">
        <v>3.1653269999999998E-4</v>
      </c>
      <c r="I205" s="1">
        <v>1.01213E-3</v>
      </c>
      <c r="J205" s="1">
        <v>-86.372450000000001</v>
      </c>
    </row>
    <row r="206" spans="1:10">
      <c r="A206" s="1">
        <v>231.143</v>
      </c>
      <c r="B206" s="1">
        <v>59.99203</v>
      </c>
      <c r="C206" s="1">
        <v>158.85830000000001</v>
      </c>
      <c r="D206" s="1">
        <v>10.0045</v>
      </c>
      <c r="E206" s="1">
        <v>98.866299999999995</v>
      </c>
      <c r="F206" s="1">
        <v>92.947460000000007</v>
      </c>
      <c r="G206" s="1">
        <v>-2.1746600000000001E-3</v>
      </c>
      <c r="H206" s="1">
        <v>3.1653269999999998E-4</v>
      </c>
      <c r="I206" s="1">
        <v>1.8340209999999999E-3</v>
      </c>
      <c r="J206" s="1">
        <v>-86.884190000000004</v>
      </c>
    </row>
    <row r="207" spans="1:10">
      <c r="A207" s="1">
        <v>232.262</v>
      </c>
      <c r="B207" s="1">
        <v>59.992040000000003</v>
      </c>
      <c r="C207" s="1">
        <v>158.27979999999999</v>
      </c>
      <c r="D207" s="1">
        <v>10.003360000000001</v>
      </c>
      <c r="E207" s="1">
        <v>98.287790000000001</v>
      </c>
      <c r="F207" s="1">
        <v>92.754639999999995</v>
      </c>
      <c r="G207" s="1">
        <v>-2.1784270000000001E-3</v>
      </c>
      <c r="H207" s="1">
        <v>3.1629169999999998E-4</v>
      </c>
      <c r="I207" s="1">
        <v>1.8274999999999999E-3</v>
      </c>
      <c r="J207" s="1">
        <v>-87.034689999999998</v>
      </c>
    </row>
    <row r="208" spans="1:10">
      <c r="A208" s="1">
        <v>233.39500000000001</v>
      </c>
      <c r="B208" s="1">
        <v>59.992229999999999</v>
      </c>
      <c r="C208" s="1">
        <v>157.98679999999999</v>
      </c>
      <c r="D208" s="1">
        <v>10.00456</v>
      </c>
      <c r="E208" s="1">
        <v>97.994600000000005</v>
      </c>
      <c r="F208" s="1">
        <v>92.6571</v>
      </c>
      <c r="G208" s="1">
        <v>-2.1881769999999999E-3</v>
      </c>
      <c r="H208" s="1">
        <v>3.1653269999999998E-4</v>
      </c>
      <c r="I208" s="1">
        <v>1.807987E-3</v>
      </c>
      <c r="J208" s="1">
        <v>-87.424250000000001</v>
      </c>
    </row>
    <row r="209" spans="1:10">
      <c r="A209" s="1">
        <v>234.518</v>
      </c>
      <c r="B209" s="1">
        <v>59.99203</v>
      </c>
      <c r="C209" s="1">
        <v>157.42590000000001</v>
      </c>
      <c r="D209" s="1">
        <v>10.00334</v>
      </c>
      <c r="E209" s="1">
        <v>97.433869999999999</v>
      </c>
      <c r="F209" s="1">
        <v>92.469989999999996</v>
      </c>
      <c r="G209" s="1">
        <v>-2.1963400000000002E-3</v>
      </c>
      <c r="H209" s="1">
        <v>3.1653269999999998E-4</v>
      </c>
      <c r="I209" s="1">
        <v>1.7975129999999999E-3</v>
      </c>
      <c r="J209" s="1">
        <v>-87.750349999999997</v>
      </c>
    </row>
    <row r="210" spans="1:10">
      <c r="A210" s="1">
        <v>235.63800000000001</v>
      </c>
      <c r="B210" s="1">
        <v>59.992199999999997</v>
      </c>
      <c r="C210" s="1">
        <v>157.125</v>
      </c>
      <c r="D210" s="1">
        <v>10.004379999999999</v>
      </c>
      <c r="E210" s="1">
        <v>97.132819999999995</v>
      </c>
      <c r="F210" s="1">
        <v>92.369810000000001</v>
      </c>
      <c r="G210" s="1">
        <v>-2.2129049999999998E-3</v>
      </c>
      <c r="H210" s="1">
        <v>3.1629169999999998E-4</v>
      </c>
      <c r="I210" s="1">
        <v>1.7674800000000001E-3</v>
      </c>
      <c r="J210" s="1">
        <v>-88.412199999999999</v>
      </c>
    </row>
    <row r="211" spans="1:10">
      <c r="A211" s="1">
        <v>236.76300000000001</v>
      </c>
      <c r="B211" s="1">
        <v>59.991900000000001</v>
      </c>
      <c r="C211" s="1">
        <v>156.8475</v>
      </c>
      <c r="D211" s="1">
        <v>10.003159999999999</v>
      </c>
      <c r="E211" s="1">
        <v>96.855609999999999</v>
      </c>
      <c r="F211" s="1">
        <v>92.277100000000004</v>
      </c>
      <c r="G211" s="1">
        <v>-2.2217809999999999E-3</v>
      </c>
      <c r="H211" s="1">
        <v>3.1629169999999998E-4</v>
      </c>
      <c r="I211" s="1">
        <v>1.757504E-3</v>
      </c>
      <c r="J211" s="1">
        <v>-88.766829999999999</v>
      </c>
    </row>
    <row r="212" spans="1:10">
      <c r="A212" s="1">
        <v>237.88</v>
      </c>
      <c r="B212" s="1">
        <v>59.992060000000002</v>
      </c>
      <c r="C212" s="1">
        <v>156.2758</v>
      </c>
      <c r="D212" s="1">
        <v>10.004300000000001</v>
      </c>
      <c r="E212" s="1">
        <v>96.283739999999995</v>
      </c>
      <c r="F212" s="1">
        <v>92.086640000000003</v>
      </c>
      <c r="G212" s="1">
        <v>-2.2262129999999999E-3</v>
      </c>
      <c r="H212" s="1">
        <v>3.1653269999999998E-4</v>
      </c>
      <c r="I212" s="1">
        <v>1.747282E-3</v>
      </c>
      <c r="J212" s="1">
        <v>-88.943889999999996</v>
      </c>
    </row>
    <row r="213" spans="1:10">
      <c r="A213" s="1">
        <v>238.99700000000001</v>
      </c>
      <c r="B213" s="1">
        <v>59.992080000000001</v>
      </c>
      <c r="C213" s="1">
        <v>155.98009999999999</v>
      </c>
      <c r="D213" s="1">
        <v>10.003220000000001</v>
      </c>
      <c r="E213" s="1">
        <v>95.987989999999996</v>
      </c>
      <c r="F213" s="1">
        <v>91.988079999999997</v>
      </c>
      <c r="G213" s="1">
        <v>-2.2448429999999998E-3</v>
      </c>
      <c r="H213" s="1">
        <v>3.1653269999999998E-4</v>
      </c>
      <c r="I213" s="1">
        <v>1.7160980000000001E-3</v>
      </c>
      <c r="J213" s="1">
        <v>-89.688230000000004</v>
      </c>
    </row>
    <row r="214" spans="1:10">
      <c r="A214" s="1">
        <v>240.11500000000001</v>
      </c>
      <c r="B214" s="1">
        <v>59.991909999999997</v>
      </c>
      <c r="C214" s="1">
        <v>155.70050000000001</v>
      </c>
      <c r="D214" s="1">
        <v>10.00433</v>
      </c>
      <c r="E214" s="1">
        <v>95.708600000000004</v>
      </c>
      <c r="F214" s="1">
        <v>91.894779999999997</v>
      </c>
      <c r="G214" s="1">
        <v>-2.2569550000000002E-3</v>
      </c>
      <c r="H214" s="1">
        <v>3.1629169999999998E-4</v>
      </c>
      <c r="I214" s="1">
        <v>1.698134E-3</v>
      </c>
      <c r="J214" s="1">
        <v>-90.172129999999996</v>
      </c>
    </row>
    <row r="215" spans="1:10">
      <c r="A215" s="1">
        <v>241.256</v>
      </c>
      <c r="B215" s="1">
        <v>59.991909999999997</v>
      </c>
      <c r="C215" s="1">
        <v>155.1489</v>
      </c>
      <c r="D215" s="1">
        <v>10.0045</v>
      </c>
      <c r="E215" s="1">
        <v>95.157030000000006</v>
      </c>
      <c r="F215" s="1">
        <v>91.710909999999998</v>
      </c>
      <c r="G215" s="1">
        <v>-2.2623169999999998E-3</v>
      </c>
      <c r="H215" s="1">
        <v>3.1653269999999998E-4</v>
      </c>
      <c r="I215" s="1">
        <v>1.689557E-3</v>
      </c>
      <c r="J215" s="1">
        <v>-90.386330000000001</v>
      </c>
    </row>
    <row r="216" spans="1:10">
      <c r="A216" s="1">
        <v>242.381</v>
      </c>
      <c r="B216" s="1">
        <v>59.992199999999997</v>
      </c>
      <c r="C216" s="1">
        <v>154.8382</v>
      </c>
      <c r="D216" s="1">
        <v>10.004530000000001</v>
      </c>
      <c r="E216" s="1">
        <v>94.84599</v>
      </c>
      <c r="F216" s="1">
        <v>91.607529999999997</v>
      </c>
      <c r="G216" s="1">
        <v>-2.2730430000000002E-3</v>
      </c>
      <c r="H216" s="1">
        <v>3.1653269999999998E-4</v>
      </c>
      <c r="I216" s="1">
        <v>1.6668500000000001E-3</v>
      </c>
      <c r="J216" s="1">
        <v>-90.814869999999999</v>
      </c>
    </row>
    <row r="217" spans="1:10">
      <c r="A217" s="1">
        <v>243.501</v>
      </c>
      <c r="B217" s="1">
        <v>59.991990000000001</v>
      </c>
      <c r="C217" s="1">
        <v>154.55950000000001</v>
      </c>
      <c r="D217" s="1">
        <v>10.004479999999999</v>
      </c>
      <c r="E217" s="1">
        <v>94.567499999999995</v>
      </c>
      <c r="F217" s="1">
        <v>91.514489999999995</v>
      </c>
      <c r="G217" s="1">
        <v>-2.28693E-3</v>
      </c>
      <c r="H217" s="1">
        <v>3.1653269999999998E-4</v>
      </c>
      <c r="I217" s="1">
        <v>1.64701E-3</v>
      </c>
      <c r="J217" s="1">
        <v>-91.369730000000004</v>
      </c>
    </row>
    <row r="218" spans="1:10">
      <c r="A218" s="1">
        <v>244.61699999999999</v>
      </c>
      <c r="B218" s="1">
        <v>59.991999999999997</v>
      </c>
      <c r="C218" s="1">
        <v>153.98509999999999</v>
      </c>
      <c r="D218" s="1">
        <v>10.00447</v>
      </c>
      <c r="E218" s="1">
        <v>93.993120000000005</v>
      </c>
      <c r="F218" s="1">
        <v>91.323040000000006</v>
      </c>
      <c r="G218" s="1">
        <v>-2.2940059999999999E-3</v>
      </c>
      <c r="H218" s="1">
        <v>3.1653269999999998E-4</v>
      </c>
      <c r="I218" s="1">
        <v>1.634911E-3</v>
      </c>
      <c r="J218" s="1">
        <v>-91.652420000000006</v>
      </c>
    </row>
    <row r="219" spans="1:10">
      <c r="A219" s="1">
        <v>245.75299999999999</v>
      </c>
      <c r="B219" s="1">
        <v>59.99203</v>
      </c>
      <c r="C219" s="1">
        <v>153.69370000000001</v>
      </c>
      <c r="D219" s="1">
        <v>10.00427</v>
      </c>
      <c r="E219" s="1">
        <v>93.701679999999996</v>
      </c>
      <c r="F219" s="1">
        <v>91.225920000000002</v>
      </c>
      <c r="G219" s="1">
        <v>-2.3083140000000001E-3</v>
      </c>
      <c r="H219" s="1">
        <v>3.1629169999999998E-4</v>
      </c>
      <c r="I219" s="1">
        <v>1.610633E-3</v>
      </c>
      <c r="J219" s="1">
        <v>-92.224080000000001</v>
      </c>
    </row>
    <row r="220" spans="1:10">
      <c r="A220" s="1">
        <v>246.87</v>
      </c>
      <c r="B220" s="1">
        <v>59.99194</v>
      </c>
      <c r="C220" s="1">
        <v>153.3974</v>
      </c>
      <c r="D220" s="1">
        <v>10.004289999999999</v>
      </c>
      <c r="E220" s="1">
        <v>93.405420000000007</v>
      </c>
      <c r="F220" s="1">
        <v>91.127080000000007</v>
      </c>
      <c r="G220" s="1">
        <v>-2.3210539999999999E-3</v>
      </c>
      <c r="H220" s="1">
        <v>3.1653269999999998E-4</v>
      </c>
      <c r="I220" s="1">
        <v>1.591018E-3</v>
      </c>
      <c r="J220" s="1">
        <v>-92.733080000000001</v>
      </c>
    </row>
    <row r="221" spans="1:10">
      <c r="A221" s="1">
        <v>247.99199999999999</v>
      </c>
      <c r="B221" s="1">
        <v>59.991720000000001</v>
      </c>
      <c r="C221" s="1">
        <v>152.8424</v>
      </c>
      <c r="D221" s="1">
        <v>10.004189999999999</v>
      </c>
      <c r="E221" s="1">
        <v>92.850639999999999</v>
      </c>
      <c r="F221" s="1">
        <v>90.941929999999999</v>
      </c>
      <c r="G221" s="1">
        <v>-2.3316299999999999E-3</v>
      </c>
      <c r="H221" s="1">
        <v>3.1653269999999998E-4</v>
      </c>
      <c r="I221" s="1">
        <v>1.5768819999999999E-3</v>
      </c>
      <c r="J221" s="1">
        <v>-93.155600000000007</v>
      </c>
    </row>
    <row r="222" spans="1:10">
      <c r="A222" s="1">
        <v>249.11500000000001</v>
      </c>
      <c r="B222" s="1">
        <v>59.991250000000001</v>
      </c>
      <c r="C222" s="1">
        <v>152.54130000000001</v>
      </c>
      <c r="D222" s="1">
        <v>10.00428</v>
      </c>
      <c r="E222" s="1">
        <v>92.5501</v>
      </c>
      <c r="F222" s="1">
        <v>90.841279999999998</v>
      </c>
      <c r="G222" s="1">
        <v>-2.3376870000000002E-3</v>
      </c>
      <c r="H222" s="1">
        <v>3.1629169999999998E-4</v>
      </c>
      <c r="I222" s="1">
        <v>1.5740179999999999E-3</v>
      </c>
      <c r="J222" s="1">
        <v>-93.397589999999994</v>
      </c>
    </row>
    <row r="223" spans="1:10">
      <c r="A223" s="1">
        <v>250.233</v>
      </c>
      <c r="B223" s="1">
        <v>59.991030000000002</v>
      </c>
      <c r="C223" s="1">
        <v>152.26580000000001</v>
      </c>
      <c r="D223" s="1">
        <v>10.00418</v>
      </c>
      <c r="E223" s="1">
        <v>92.274739999999994</v>
      </c>
      <c r="F223" s="1">
        <v>90.749279999999999</v>
      </c>
      <c r="G223" s="1">
        <v>-2.355907E-3</v>
      </c>
      <c r="H223" s="1">
        <v>3.1653269999999998E-4</v>
      </c>
      <c r="I223" s="1">
        <v>1.5470740000000001E-3</v>
      </c>
      <c r="J223" s="1">
        <v>-94.125559999999993</v>
      </c>
    </row>
    <row r="224" spans="1:10">
      <c r="A224" s="1">
        <v>251.351</v>
      </c>
      <c r="B224" s="1">
        <v>59.99192</v>
      </c>
      <c r="C224" s="1">
        <v>151.68989999999999</v>
      </c>
      <c r="D224" s="1">
        <v>10.003780000000001</v>
      </c>
      <c r="E224" s="1">
        <v>91.697999999999993</v>
      </c>
      <c r="F224" s="1">
        <v>90.557919999999996</v>
      </c>
      <c r="G224" s="1">
        <v>-2.3622130000000002E-3</v>
      </c>
      <c r="H224" s="1">
        <v>3.1653269999999998E-4</v>
      </c>
      <c r="I224" s="1">
        <v>1.5227540000000001E-3</v>
      </c>
      <c r="J224" s="1">
        <v>-94.377510000000001</v>
      </c>
    </row>
    <row r="225" spans="1:10">
      <c r="A225" s="1">
        <v>252.47200000000001</v>
      </c>
      <c r="B225" s="1">
        <v>59.991259999999997</v>
      </c>
      <c r="C225" s="1">
        <v>151.404</v>
      </c>
      <c r="D225" s="1">
        <v>10.004149999999999</v>
      </c>
      <c r="E225" s="1">
        <v>91.412700000000001</v>
      </c>
      <c r="F225" s="1">
        <v>90.462159999999997</v>
      </c>
      <c r="G225" s="1">
        <v>-2.369454E-3</v>
      </c>
      <c r="H225" s="1">
        <v>3.1629169999999998E-4</v>
      </c>
      <c r="I225" s="1">
        <v>1.5209310000000001E-3</v>
      </c>
      <c r="J225" s="1">
        <v>-94.666790000000006</v>
      </c>
    </row>
    <row r="226" spans="1:10">
      <c r="A226" s="1">
        <v>253.595</v>
      </c>
      <c r="B226" s="1">
        <v>59.991210000000002</v>
      </c>
      <c r="C226" s="1">
        <v>150.8338</v>
      </c>
      <c r="D226" s="1">
        <v>10.004429999999999</v>
      </c>
      <c r="E226" s="1">
        <v>90.842550000000003</v>
      </c>
      <c r="F226" s="1">
        <v>90.272059999999996</v>
      </c>
      <c r="G226" s="1">
        <v>-2.3807820000000001E-3</v>
      </c>
      <c r="H226" s="1">
        <v>3.1653269999999998E-4</v>
      </c>
      <c r="I226" s="1">
        <v>1.502766E-3</v>
      </c>
      <c r="J226" s="1">
        <v>-95.119399999999999</v>
      </c>
    </row>
    <row r="227" spans="1:10">
      <c r="A227" s="1">
        <v>254.715</v>
      </c>
      <c r="B227" s="1">
        <v>59.991849999999999</v>
      </c>
      <c r="C227" s="1">
        <v>150.55609999999999</v>
      </c>
      <c r="D227" s="1">
        <v>10.00436</v>
      </c>
      <c r="E227" s="1">
        <v>90.564239999999998</v>
      </c>
      <c r="F227" s="1">
        <v>90.179929999999999</v>
      </c>
      <c r="G227" s="1">
        <v>-2.391022E-3</v>
      </c>
      <c r="H227" s="1">
        <v>3.1653269999999998E-4</v>
      </c>
      <c r="I227" s="1">
        <v>1.475805E-3</v>
      </c>
      <c r="J227" s="1">
        <v>-95.528509999999997</v>
      </c>
    </row>
    <row r="228" spans="1:10">
      <c r="A228" s="1">
        <v>255.83699999999999</v>
      </c>
      <c r="B228" s="1">
        <v>59.991840000000003</v>
      </c>
      <c r="C228" s="1">
        <v>150.25460000000001</v>
      </c>
      <c r="D228" s="1">
        <v>10.0045</v>
      </c>
      <c r="E228" s="1">
        <v>90.26276</v>
      </c>
      <c r="F228" s="1">
        <v>90.079419999999999</v>
      </c>
      <c r="G228" s="1">
        <v>-2.408501E-3</v>
      </c>
      <c r="H228" s="1">
        <v>3.1629169999999998E-4</v>
      </c>
      <c r="I228" s="1">
        <v>1.4466629999999999E-3</v>
      </c>
      <c r="J228" s="1">
        <v>-96.226820000000004</v>
      </c>
    </row>
    <row r="229" spans="1:10">
      <c r="A229" s="1">
        <v>256.95600000000002</v>
      </c>
      <c r="B229" s="1">
        <v>59.991790000000002</v>
      </c>
      <c r="C229" s="1">
        <v>149.67570000000001</v>
      </c>
      <c r="D229" s="1">
        <v>10.003299999999999</v>
      </c>
      <c r="E229" s="1">
        <v>89.683920000000001</v>
      </c>
      <c r="F229" s="1">
        <v>89.886430000000004</v>
      </c>
      <c r="G229" s="1">
        <v>-2.4099159999999998E-3</v>
      </c>
      <c r="H229" s="1">
        <v>3.1653269999999998E-4</v>
      </c>
      <c r="I229" s="1">
        <v>1.4449669999999999E-3</v>
      </c>
      <c r="J229" s="1">
        <v>-96.283370000000005</v>
      </c>
    </row>
    <row r="230" spans="1:10">
      <c r="A230" s="1">
        <v>258.07499999999999</v>
      </c>
      <c r="B230" s="1">
        <v>59.991869999999999</v>
      </c>
      <c r="C230" s="1">
        <v>149.39160000000001</v>
      </c>
      <c r="D230" s="1">
        <v>10.00447</v>
      </c>
      <c r="E230" s="1">
        <v>89.399739999999994</v>
      </c>
      <c r="F230" s="1">
        <v>89.791790000000006</v>
      </c>
      <c r="G230" s="1">
        <v>-2.4232659999999999E-3</v>
      </c>
      <c r="H230" s="1">
        <v>3.1653269999999998E-4</v>
      </c>
      <c r="I230" s="1">
        <v>1.4212000000000001E-3</v>
      </c>
      <c r="J230" s="1">
        <v>-96.816749999999999</v>
      </c>
    </row>
    <row r="231" spans="1:10">
      <c r="A231" s="1">
        <v>259.19499999999999</v>
      </c>
      <c r="B231" s="1">
        <v>59.991689999999998</v>
      </c>
      <c r="C231" s="1">
        <v>148.81399999999999</v>
      </c>
      <c r="D231" s="1">
        <v>10.003360000000001</v>
      </c>
      <c r="E231" s="1">
        <v>88.822299999999998</v>
      </c>
      <c r="F231" s="1">
        <v>89.599119999999999</v>
      </c>
      <c r="G231" s="1">
        <v>-2.428833E-3</v>
      </c>
      <c r="H231" s="1">
        <v>3.1629169999999998E-4</v>
      </c>
      <c r="I231" s="1">
        <v>1.4151140000000001E-3</v>
      </c>
      <c r="J231" s="1">
        <v>-97.039150000000006</v>
      </c>
    </row>
    <row r="232" spans="1:10">
      <c r="A232" s="1">
        <v>260.31099999999998</v>
      </c>
      <c r="B232" s="1">
        <v>59.938499999999998</v>
      </c>
      <c r="C232" s="1">
        <v>148.56280000000001</v>
      </c>
      <c r="D232" s="1">
        <v>10.05653</v>
      </c>
      <c r="E232" s="1">
        <v>88.624269999999996</v>
      </c>
      <c r="F232" s="1">
        <v>89.479920000000007</v>
      </c>
      <c r="G232" s="1">
        <v>-2.4511400000000001E-3</v>
      </c>
      <c r="H232" s="1">
        <v>3.1653269999999998E-4</v>
      </c>
      <c r="I232" s="1">
        <v>2.2185009999999999E-3</v>
      </c>
      <c r="J232" s="1">
        <v>-97.93038</v>
      </c>
    </row>
    <row r="233" spans="1:10">
      <c r="A233" s="1">
        <v>261.43099999999998</v>
      </c>
      <c r="B233" s="1">
        <v>59.991909999999997</v>
      </c>
      <c r="C233" s="1">
        <v>148.0376</v>
      </c>
      <c r="D233" s="1">
        <v>10.05635</v>
      </c>
      <c r="E233" s="1">
        <v>88.045640000000006</v>
      </c>
      <c r="F233" s="1">
        <v>89.340459999999993</v>
      </c>
      <c r="G233" s="1">
        <v>-2.484609E-3</v>
      </c>
      <c r="H233" s="1">
        <v>3.4088139999999999E-4</v>
      </c>
      <c r="I233" s="1">
        <v>1.689877E-3</v>
      </c>
      <c r="J233" s="1">
        <v>-99.267589999999998</v>
      </c>
    </row>
    <row r="234" spans="1:10">
      <c r="A234" s="1">
        <v>262.553</v>
      </c>
      <c r="B234" s="1">
        <v>59.991779999999999</v>
      </c>
      <c r="C234" s="1">
        <v>147.67140000000001</v>
      </c>
      <c r="D234" s="1">
        <v>10.004429999999999</v>
      </c>
      <c r="E234" s="1">
        <v>87.679580000000001</v>
      </c>
      <c r="F234" s="1">
        <v>89.218299999999999</v>
      </c>
      <c r="G234" s="1">
        <v>-2.4878909999999999E-3</v>
      </c>
      <c r="H234" s="1">
        <v>3.6932840000000001E-4</v>
      </c>
      <c r="I234" s="1">
        <v>1.7021849999999999E-3</v>
      </c>
      <c r="J234" s="1">
        <v>-99.398709999999994</v>
      </c>
    </row>
    <row r="235" spans="1:10">
      <c r="A235" s="1">
        <v>263.67500000000001</v>
      </c>
      <c r="B235" s="1">
        <v>59.991970000000002</v>
      </c>
      <c r="C235" s="1">
        <v>147.374</v>
      </c>
      <c r="D235" s="1">
        <v>10.003690000000001</v>
      </c>
      <c r="E235" s="1">
        <v>87.382009999999994</v>
      </c>
      <c r="F235" s="1">
        <v>89.119309999999999</v>
      </c>
      <c r="G235" s="1">
        <v>-2.4956850000000001E-3</v>
      </c>
      <c r="H235" s="1">
        <v>3.7005160000000003E-4</v>
      </c>
      <c r="I235" s="1">
        <v>1.686115E-3</v>
      </c>
      <c r="J235" s="1">
        <v>-99.71011</v>
      </c>
    </row>
    <row r="236" spans="1:10">
      <c r="A236" s="1">
        <v>264.79199999999997</v>
      </c>
      <c r="B236" s="1">
        <v>59.99192</v>
      </c>
      <c r="C236" s="1">
        <v>147.10079999999999</v>
      </c>
      <c r="D236" s="1">
        <v>10.004350000000001</v>
      </c>
      <c r="E236" s="1">
        <v>87.108930000000001</v>
      </c>
      <c r="F236" s="1">
        <v>89.028229999999994</v>
      </c>
      <c r="G236" s="1">
        <v>-2.5128630000000002E-3</v>
      </c>
      <c r="H236" s="1">
        <v>3.7005160000000003E-4</v>
      </c>
      <c r="I236" s="1">
        <v>1.6583170000000001E-3</v>
      </c>
      <c r="J236" s="1">
        <v>-100.3964</v>
      </c>
    </row>
    <row r="237" spans="1:10">
      <c r="A237" s="1">
        <v>265.90899999999999</v>
      </c>
      <c r="B237" s="1">
        <v>59.991889999999998</v>
      </c>
      <c r="C237" s="1">
        <v>146.8005</v>
      </c>
      <c r="D237" s="1">
        <v>10.004479999999999</v>
      </c>
      <c r="E237" s="1">
        <v>86.808580000000006</v>
      </c>
      <c r="F237" s="1">
        <v>88.928089999999997</v>
      </c>
      <c r="G237" s="1">
        <v>-2.5274569999999999E-3</v>
      </c>
      <c r="H237" s="1">
        <v>3.6981049999999999E-4</v>
      </c>
      <c r="I237" s="1">
        <v>1.634347E-3</v>
      </c>
      <c r="J237" s="1">
        <v>-100.9795</v>
      </c>
    </row>
    <row r="238" spans="1:10">
      <c r="A238" s="1">
        <v>267.02499999999998</v>
      </c>
      <c r="B238" s="1">
        <v>59.991999999999997</v>
      </c>
      <c r="C238" s="1">
        <v>146.52709999999999</v>
      </c>
      <c r="D238" s="1">
        <v>10.003220000000001</v>
      </c>
      <c r="E238" s="1">
        <v>86.535070000000005</v>
      </c>
      <c r="F238" s="1">
        <v>88.837019999999995</v>
      </c>
      <c r="G238" s="1">
        <v>-2.5391609999999998E-3</v>
      </c>
      <c r="H238" s="1">
        <v>3.7005160000000003E-4</v>
      </c>
      <c r="I238" s="1">
        <v>1.613204E-3</v>
      </c>
      <c r="J238" s="1">
        <v>-101.44710000000001</v>
      </c>
    </row>
    <row r="239" spans="1:10">
      <c r="A239" s="1">
        <v>268.14299999999997</v>
      </c>
      <c r="B239" s="1">
        <v>59.991950000000003</v>
      </c>
      <c r="C239" s="1">
        <v>145.96190000000001</v>
      </c>
      <c r="D239" s="1">
        <v>10.00447</v>
      </c>
      <c r="E239" s="1">
        <v>85.969949999999997</v>
      </c>
      <c r="F239" s="1">
        <v>88.648600000000002</v>
      </c>
      <c r="G239" s="1">
        <v>-2.5415960000000001E-3</v>
      </c>
      <c r="H239" s="1">
        <v>3.7005160000000003E-4</v>
      </c>
      <c r="I239" s="1">
        <v>1.6099280000000001E-3</v>
      </c>
      <c r="J239" s="1">
        <v>-101.5444</v>
      </c>
    </row>
    <row r="240" spans="1:10">
      <c r="A240" s="1">
        <v>269.26299999999998</v>
      </c>
      <c r="B240" s="1">
        <v>59.991979999999998</v>
      </c>
      <c r="C240" s="1">
        <v>145.67580000000001</v>
      </c>
      <c r="D240" s="1">
        <v>10.003270000000001</v>
      </c>
      <c r="E240" s="1">
        <v>85.683840000000004</v>
      </c>
      <c r="F240" s="1">
        <v>88.553259999999995</v>
      </c>
      <c r="G240" s="1">
        <v>-2.5499289999999998E-3</v>
      </c>
      <c r="H240" s="1">
        <v>3.6981049999999999E-4</v>
      </c>
      <c r="I240" s="1">
        <v>1.59549E-3</v>
      </c>
      <c r="J240" s="1">
        <v>-101.87730000000001</v>
      </c>
    </row>
    <row r="241" spans="1:10">
      <c r="A241" s="1">
        <v>270.38099999999997</v>
      </c>
      <c r="B241" s="1">
        <v>59.99203</v>
      </c>
      <c r="C241" s="1">
        <v>145.38749999999999</v>
      </c>
      <c r="D241" s="1">
        <v>10.004379999999999</v>
      </c>
      <c r="E241" s="1">
        <v>85.395520000000005</v>
      </c>
      <c r="F241" s="1">
        <v>88.4572</v>
      </c>
      <c r="G241" s="1">
        <v>-2.5579019999999999E-3</v>
      </c>
      <c r="H241" s="1">
        <v>3.7005160000000003E-4</v>
      </c>
      <c r="I241" s="1">
        <v>1.581715E-3</v>
      </c>
      <c r="J241" s="1">
        <v>-102.19589999999999</v>
      </c>
    </row>
    <row r="242" spans="1:10">
      <c r="A242" s="1">
        <v>271.50099999999998</v>
      </c>
      <c r="B242" s="1">
        <v>59.991819999999997</v>
      </c>
      <c r="C242" s="1">
        <v>145.0986</v>
      </c>
      <c r="D242" s="1">
        <v>10.00291</v>
      </c>
      <c r="E242" s="1">
        <v>85.106769999999997</v>
      </c>
      <c r="F242" s="1">
        <v>88.360740000000007</v>
      </c>
      <c r="G242" s="1">
        <v>-2.575206E-3</v>
      </c>
      <c r="H242" s="1">
        <v>3.7005160000000003E-4</v>
      </c>
      <c r="I242" s="1">
        <v>1.5558779999999999E-3</v>
      </c>
      <c r="J242" s="1">
        <v>-102.88720000000001</v>
      </c>
    </row>
    <row r="243" spans="1:10">
      <c r="A243" s="1">
        <v>272.61700000000002</v>
      </c>
      <c r="B243" s="1">
        <v>59.991860000000003</v>
      </c>
      <c r="C243" s="1">
        <v>144.52520000000001</v>
      </c>
      <c r="D243" s="1">
        <v>10.00417</v>
      </c>
      <c r="E243" s="1">
        <v>84.533360000000002</v>
      </c>
      <c r="F243" s="1">
        <v>88.169640000000001</v>
      </c>
      <c r="G243" s="1">
        <v>-2.5869690000000002E-3</v>
      </c>
      <c r="H243" s="1">
        <v>3.7005160000000003E-4</v>
      </c>
      <c r="I243" s="1">
        <v>1.535722E-3</v>
      </c>
      <c r="J243" s="1">
        <v>-103.35720000000001</v>
      </c>
    </row>
    <row r="244" spans="1:10">
      <c r="A244" s="1">
        <v>273.73700000000002</v>
      </c>
      <c r="B244" s="1">
        <v>59.991880000000002</v>
      </c>
      <c r="C244" s="1">
        <v>144.22980000000001</v>
      </c>
      <c r="D244" s="1">
        <v>10.004189999999999</v>
      </c>
      <c r="E244" s="1">
        <v>84.237949999999998</v>
      </c>
      <c r="F244" s="1">
        <v>88.071200000000005</v>
      </c>
      <c r="G244" s="1">
        <v>-2.5976889999999998E-3</v>
      </c>
      <c r="H244" s="1">
        <v>3.7005160000000003E-4</v>
      </c>
      <c r="I244" s="1">
        <v>1.517186E-3</v>
      </c>
      <c r="J244" s="1">
        <v>-103.7855</v>
      </c>
    </row>
    <row r="245" spans="1:10">
      <c r="A245" s="1">
        <v>274.85500000000002</v>
      </c>
      <c r="B245" s="1">
        <v>59.992019999999997</v>
      </c>
      <c r="C245" s="1">
        <v>143.95529999999999</v>
      </c>
      <c r="D245" s="1">
        <v>10.004110000000001</v>
      </c>
      <c r="E245" s="1">
        <v>83.963310000000007</v>
      </c>
      <c r="F245" s="1">
        <v>87.979789999999994</v>
      </c>
      <c r="G245" s="1">
        <v>-2.6061779999999998E-3</v>
      </c>
      <c r="H245" s="1">
        <v>3.6981049999999999E-4</v>
      </c>
      <c r="I245" s="1">
        <v>1.5010410000000001E-3</v>
      </c>
      <c r="J245" s="1">
        <v>-104.1246</v>
      </c>
    </row>
    <row r="246" spans="1:10">
      <c r="A246" s="1">
        <v>275.971</v>
      </c>
      <c r="B246" s="1">
        <v>59.992269999999998</v>
      </c>
      <c r="C246" s="1">
        <v>143.6662</v>
      </c>
      <c r="D246" s="1">
        <v>10.00404</v>
      </c>
      <c r="E246" s="1">
        <v>83.673900000000003</v>
      </c>
      <c r="F246" s="1">
        <v>87.883570000000006</v>
      </c>
      <c r="G246" s="1">
        <v>-2.618535E-3</v>
      </c>
      <c r="H246" s="1">
        <v>3.7005160000000003E-4</v>
      </c>
      <c r="I246" s="1">
        <v>1.47652E-3</v>
      </c>
      <c r="J246" s="1">
        <v>-104.6183</v>
      </c>
    </row>
    <row r="247" spans="1:10">
      <c r="A247" s="1">
        <v>277.08600000000001</v>
      </c>
      <c r="B247" s="1">
        <v>59.991869999999999</v>
      </c>
      <c r="C247" s="1">
        <v>143.38310000000001</v>
      </c>
      <c r="D247" s="1">
        <v>10.00305</v>
      </c>
      <c r="E247" s="1">
        <v>83.391270000000006</v>
      </c>
      <c r="F247" s="1">
        <v>87.788960000000003</v>
      </c>
      <c r="G247" s="1">
        <v>-2.6322870000000001E-3</v>
      </c>
      <c r="H247" s="1">
        <v>3.7005160000000003E-4</v>
      </c>
      <c r="I247" s="1">
        <v>1.45962E-3</v>
      </c>
      <c r="J247" s="1">
        <v>-105.1678</v>
      </c>
    </row>
    <row r="248" spans="1:10">
      <c r="A248" s="1">
        <v>278.20499999999998</v>
      </c>
      <c r="B248" s="1">
        <v>59.99221</v>
      </c>
      <c r="C248" s="1">
        <v>142.81139999999999</v>
      </c>
      <c r="D248" s="1">
        <v>10.004160000000001</v>
      </c>
      <c r="E248" s="1">
        <v>82.819230000000005</v>
      </c>
      <c r="F248" s="1">
        <v>87.598619999999997</v>
      </c>
      <c r="G248" s="1">
        <v>-2.6397019999999998E-3</v>
      </c>
      <c r="H248" s="1">
        <v>3.7005160000000003E-4</v>
      </c>
      <c r="I248" s="1">
        <v>1.442193E-3</v>
      </c>
      <c r="J248" s="1">
        <v>-105.464</v>
      </c>
    </row>
    <row r="249" spans="1:10">
      <c r="A249" s="1">
        <v>279.32100000000003</v>
      </c>
      <c r="B249" s="1">
        <v>59.991680000000002</v>
      </c>
      <c r="C249" s="1">
        <v>142.53020000000001</v>
      </c>
      <c r="D249" s="1">
        <v>10.00311</v>
      </c>
      <c r="E249" s="1">
        <v>82.538520000000005</v>
      </c>
      <c r="F249" s="1">
        <v>87.504519999999999</v>
      </c>
      <c r="G249" s="1">
        <v>-2.654034E-3</v>
      </c>
      <c r="H249" s="1">
        <v>3.7005160000000003E-4</v>
      </c>
      <c r="I249" s="1">
        <v>1.4263749999999999E-3</v>
      </c>
      <c r="J249" s="1">
        <v>-106.03660000000001</v>
      </c>
    </row>
    <row r="250" spans="1:10">
      <c r="A250" s="1">
        <v>280.44</v>
      </c>
      <c r="B250" s="1">
        <v>59.991860000000003</v>
      </c>
      <c r="C250" s="1">
        <v>142.24180000000001</v>
      </c>
      <c r="D250" s="1">
        <v>10.004189999999999</v>
      </c>
      <c r="E250" s="1">
        <v>82.249920000000003</v>
      </c>
      <c r="F250" s="1">
        <v>87.408500000000004</v>
      </c>
      <c r="G250" s="1">
        <v>-2.6645800000000002E-3</v>
      </c>
      <c r="H250" s="1">
        <v>3.7005160000000003E-4</v>
      </c>
      <c r="I250" s="1">
        <v>1.40632E-3</v>
      </c>
      <c r="J250" s="1">
        <v>-106.458</v>
      </c>
    </row>
    <row r="251" spans="1:10">
      <c r="A251" s="1">
        <v>281.55500000000001</v>
      </c>
      <c r="B251" s="1">
        <v>59.991840000000003</v>
      </c>
      <c r="C251" s="1">
        <v>141.9512</v>
      </c>
      <c r="D251" s="1">
        <v>10.00436</v>
      </c>
      <c r="E251" s="1">
        <v>81.959329999999994</v>
      </c>
      <c r="F251" s="1">
        <v>87.311620000000005</v>
      </c>
      <c r="G251" s="1">
        <v>-2.681728E-3</v>
      </c>
      <c r="H251" s="1">
        <v>3.7005160000000003E-4</v>
      </c>
      <c r="I251" s="1">
        <v>1.3777279999999999E-3</v>
      </c>
      <c r="J251" s="1">
        <v>-107.1431</v>
      </c>
    </row>
    <row r="252" spans="1:10">
      <c r="A252" s="1">
        <v>282.673</v>
      </c>
      <c r="B252" s="1">
        <v>59.93873</v>
      </c>
      <c r="C252" s="1">
        <v>141.43049999999999</v>
      </c>
      <c r="D252" s="1">
        <v>10.00351</v>
      </c>
      <c r="E252" s="1">
        <v>81.491810000000001</v>
      </c>
      <c r="F252" s="1">
        <v>87.102670000000003</v>
      </c>
      <c r="G252" s="1">
        <v>-2.685074E-3</v>
      </c>
      <c r="H252" s="1">
        <v>3.7005160000000003E-4</v>
      </c>
      <c r="I252" s="1">
        <v>2.2117640000000002E-3</v>
      </c>
      <c r="J252" s="1">
        <v>-107.27679999999999</v>
      </c>
    </row>
    <row r="253" spans="1:10">
      <c r="A253" s="1">
        <v>283.79000000000002</v>
      </c>
      <c r="B253" s="1">
        <v>59.938850000000002</v>
      </c>
      <c r="C253" s="1">
        <v>141.12649999999999</v>
      </c>
      <c r="D253" s="1">
        <v>10.00414</v>
      </c>
      <c r="E253" s="1">
        <v>81.187600000000003</v>
      </c>
      <c r="F253" s="1">
        <v>87.001390000000001</v>
      </c>
      <c r="G253" s="1">
        <v>-2.7055579999999998E-3</v>
      </c>
      <c r="H253" s="1">
        <v>3.6981049999999999E-4</v>
      </c>
      <c r="I253" s="1">
        <v>2.5442260000000001E-3</v>
      </c>
      <c r="J253" s="1">
        <v>-108.09520000000001</v>
      </c>
    </row>
    <row r="254" spans="1:10">
      <c r="A254" s="1">
        <v>284.94</v>
      </c>
      <c r="B254" s="1">
        <v>59.992359999999998</v>
      </c>
      <c r="C254" s="1">
        <v>140.7979</v>
      </c>
      <c r="D254" s="1">
        <v>10.00437</v>
      </c>
      <c r="E254" s="1">
        <v>80.805499999999995</v>
      </c>
      <c r="F254" s="1">
        <v>86.927520000000001</v>
      </c>
      <c r="G254" s="1">
        <v>-2.7141689999999998E-3</v>
      </c>
      <c r="H254" s="1">
        <v>3.7005160000000003E-4</v>
      </c>
      <c r="I254" s="1">
        <v>2.1390139999999998E-3</v>
      </c>
      <c r="J254" s="1">
        <v>-108.4392</v>
      </c>
    </row>
    <row r="255" spans="1:10">
      <c r="A255" s="1">
        <v>286.065</v>
      </c>
      <c r="B255" s="1">
        <v>59.99221</v>
      </c>
      <c r="C255" s="1">
        <v>140.5154</v>
      </c>
      <c r="D255" s="1">
        <v>10.00433</v>
      </c>
      <c r="E255" s="1">
        <v>80.523169999999993</v>
      </c>
      <c r="F255" s="1">
        <v>86.833269999999999</v>
      </c>
      <c r="G255" s="1">
        <v>-2.7248350000000001E-3</v>
      </c>
      <c r="H255" s="1">
        <v>3.7005160000000003E-4</v>
      </c>
      <c r="I255" s="1">
        <v>2.1406379999999998E-3</v>
      </c>
      <c r="J255" s="1">
        <v>-108.8653</v>
      </c>
    </row>
    <row r="256" spans="1:10">
      <c r="A256" s="1">
        <v>287.18799999999999</v>
      </c>
      <c r="B256" s="1">
        <v>59.991790000000002</v>
      </c>
      <c r="C256" s="1">
        <v>140.2234</v>
      </c>
      <c r="D256" s="1">
        <v>10.00442</v>
      </c>
      <c r="E256" s="1">
        <v>80.231570000000005</v>
      </c>
      <c r="F256" s="1">
        <v>86.735650000000007</v>
      </c>
      <c r="G256" s="1">
        <v>-2.736891E-3</v>
      </c>
      <c r="H256" s="1">
        <v>3.7005160000000003E-4</v>
      </c>
      <c r="I256" s="1">
        <v>2.127108E-3</v>
      </c>
      <c r="J256" s="1">
        <v>-109.34699999999999</v>
      </c>
    </row>
    <row r="257" spans="1:10">
      <c r="A257" s="1">
        <v>288.30399999999997</v>
      </c>
      <c r="B257" s="1">
        <v>60.046379999999999</v>
      </c>
      <c r="C257" s="1">
        <v>139.61539999999999</v>
      </c>
      <c r="D257" s="1">
        <v>10.003690000000001</v>
      </c>
      <c r="E257" s="1">
        <v>79.569050000000004</v>
      </c>
      <c r="F257" s="1">
        <v>86.569400000000002</v>
      </c>
      <c r="G257" s="1">
        <v>-2.746465E-3</v>
      </c>
      <c r="H257" s="1">
        <v>3.7005160000000003E-4</v>
      </c>
      <c r="I257" s="1">
        <v>1.2589700000000001E-3</v>
      </c>
      <c r="J257" s="1">
        <v>-109.7295</v>
      </c>
    </row>
    <row r="258" spans="1:10">
      <c r="A258" s="1">
        <v>289.42899999999997</v>
      </c>
      <c r="B258" s="1">
        <v>60.046129999999998</v>
      </c>
      <c r="C258" s="1">
        <v>139.3202</v>
      </c>
      <c r="D258" s="1">
        <v>10.00426</v>
      </c>
      <c r="E258" s="1">
        <v>79.274019999999993</v>
      </c>
      <c r="F258" s="1">
        <v>86.47081</v>
      </c>
      <c r="G258" s="1">
        <v>-2.7603829999999999E-3</v>
      </c>
      <c r="H258" s="1">
        <v>3.6981049999999999E-4</v>
      </c>
      <c r="I258" s="1">
        <v>1.239775E-3</v>
      </c>
      <c r="J258" s="1">
        <v>-110.2856</v>
      </c>
    </row>
    <row r="259" spans="1:10">
      <c r="A259" s="1">
        <v>290.55399999999997</v>
      </c>
      <c r="B259" s="1">
        <v>60.046050000000001</v>
      </c>
      <c r="C259" s="1">
        <v>139.04580000000001</v>
      </c>
      <c r="D259" s="1">
        <v>10.00408</v>
      </c>
      <c r="E259" s="1">
        <v>78.999799999999993</v>
      </c>
      <c r="F259" s="1">
        <v>86.379310000000004</v>
      </c>
      <c r="G259" s="1">
        <v>-2.7666140000000001E-3</v>
      </c>
      <c r="H259" s="1">
        <v>3.7005160000000003E-4</v>
      </c>
      <c r="I259" s="1">
        <v>1.230805E-3</v>
      </c>
      <c r="J259" s="1">
        <v>-110.53449999999999</v>
      </c>
    </row>
    <row r="260" spans="1:10">
      <c r="A260" s="1">
        <v>291.67599999999999</v>
      </c>
      <c r="B260" s="1">
        <v>59.991869999999999</v>
      </c>
      <c r="C260" s="1">
        <v>138.7816</v>
      </c>
      <c r="D260" s="1">
        <v>10.00417</v>
      </c>
      <c r="E260" s="1">
        <v>78.789749999999998</v>
      </c>
      <c r="F260" s="1">
        <v>86.255120000000005</v>
      </c>
      <c r="G260" s="1">
        <v>-2.7762970000000001E-3</v>
      </c>
      <c r="H260" s="1">
        <v>3.7005160000000003E-4</v>
      </c>
      <c r="I260" s="1">
        <v>2.060199E-3</v>
      </c>
      <c r="J260" s="1">
        <v>-110.92140000000001</v>
      </c>
    </row>
    <row r="261" spans="1:10">
      <c r="A261" s="1">
        <v>292.79399999999998</v>
      </c>
      <c r="B261" s="1">
        <v>59.991990000000001</v>
      </c>
      <c r="C261" s="1">
        <v>138.5017</v>
      </c>
      <c r="D261" s="1">
        <v>10.0031</v>
      </c>
      <c r="E261" s="1">
        <v>78.509739999999994</v>
      </c>
      <c r="F261" s="1">
        <v>86.161910000000006</v>
      </c>
      <c r="G261" s="1">
        <v>-2.7894410000000001E-3</v>
      </c>
      <c r="H261" s="1">
        <v>3.7005160000000003E-4</v>
      </c>
      <c r="I261" s="1">
        <v>2.0363550000000001E-3</v>
      </c>
      <c r="J261" s="1">
        <v>-111.4465</v>
      </c>
    </row>
    <row r="262" spans="1:10">
      <c r="A262" s="1">
        <v>293.91399999999999</v>
      </c>
      <c r="B262" s="1">
        <v>59.992280000000001</v>
      </c>
      <c r="C262" s="1">
        <v>137.93010000000001</v>
      </c>
      <c r="D262" s="1">
        <v>10.004060000000001</v>
      </c>
      <c r="E262" s="1">
        <v>77.937860000000001</v>
      </c>
      <c r="F262" s="1">
        <v>85.97157</v>
      </c>
      <c r="G262" s="1">
        <v>-2.79729E-3</v>
      </c>
      <c r="H262" s="1">
        <v>3.7005160000000003E-4</v>
      </c>
      <c r="I262" s="1">
        <v>2.0189880000000002E-3</v>
      </c>
      <c r="J262" s="1">
        <v>-111.76009999999999</v>
      </c>
    </row>
    <row r="263" spans="1:10">
      <c r="A263" s="1">
        <v>295.03399999999999</v>
      </c>
      <c r="B263" s="1">
        <v>59.991210000000002</v>
      </c>
      <c r="C263" s="1">
        <v>137.6404</v>
      </c>
      <c r="D263" s="1">
        <v>10.002980000000001</v>
      </c>
      <c r="E263" s="1">
        <v>77.649159999999995</v>
      </c>
      <c r="F263" s="1">
        <v>85.874260000000007</v>
      </c>
      <c r="G263" s="1">
        <v>-2.80883E-3</v>
      </c>
      <c r="H263" s="1">
        <v>3.7005160000000003E-4</v>
      </c>
      <c r="I263" s="1">
        <v>2.016627E-3</v>
      </c>
      <c r="J263" s="1">
        <v>-112.2212</v>
      </c>
    </row>
    <row r="264" spans="1:10">
      <c r="A264" s="1">
        <v>296.15100000000001</v>
      </c>
      <c r="B264" s="1">
        <v>59.991250000000001</v>
      </c>
      <c r="C264" s="1">
        <v>137.35650000000001</v>
      </c>
      <c r="D264" s="1">
        <v>10.004149999999999</v>
      </c>
      <c r="E264" s="1">
        <v>77.365250000000003</v>
      </c>
      <c r="F264" s="1">
        <v>85.779660000000007</v>
      </c>
      <c r="G264" s="1">
        <v>-2.8183829999999998E-3</v>
      </c>
      <c r="H264" s="1">
        <v>3.7005160000000003E-4</v>
      </c>
      <c r="I264" s="1">
        <v>2.0001559999999999E-3</v>
      </c>
      <c r="J264" s="1">
        <v>-112.60290000000001</v>
      </c>
    </row>
    <row r="265" spans="1:10">
      <c r="A265" s="1">
        <v>297.26799999999997</v>
      </c>
      <c r="B265" s="1">
        <v>59.991300000000003</v>
      </c>
      <c r="C265" s="1">
        <v>137.066</v>
      </c>
      <c r="D265" s="1">
        <v>10.0031</v>
      </c>
      <c r="E265" s="1">
        <v>77.074680000000001</v>
      </c>
      <c r="F265" s="1">
        <v>85.682860000000005</v>
      </c>
      <c r="G265" s="1">
        <v>-2.8351750000000001E-3</v>
      </c>
      <c r="H265" s="1">
        <v>3.6981049999999999E-4</v>
      </c>
      <c r="I265" s="1">
        <v>1.9710729999999998E-3</v>
      </c>
      <c r="J265" s="1">
        <v>-113.27379999999999</v>
      </c>
    </row>
    <row r="266" spans="1:10">
      <c r="A266" s="1">
        <v>298.38799999999998</v>
      </c>
      <c r="B266" s="1">
        <v>59.99136</v>
      </c>
      <c r="C266" s="1">
        <v>136.7885</v>
      </c>
      <c r="D266" s="1">
        <v>10.00441</v>
      </c>
      <c r="E266" s="1">
        <v>76.797139999999999</v>
      </c>
      <c r="F266" s="1">
        <v>85.590410000000006</v>
      </c>
      <c r="G266" s="1">
        <v>-2.8498080000000001E-3</v>
      </c>
      <c r="H266" s="1">
        <v>3.7005160000000003E-4</v>
      </c>
      <c r="I266" s="1">
        <v>1.9454100000000001E-3</v>
      </c>
      <c r="J266" s="1">
        <v>-113.8584</v>
      </c>
    </row>
    <row r="267" spans="1:10">
      <c r="A267" s="1">
        <v>299.51299999999998</v>
      </c>
      <c r="B267" s="1">
        <v>59.991</v>
      </c>
      <c r="C267" s="1">
        <v>136.21270000000001</v>
      </c>
      <c r="D267" s="1">
        <v>10.003259999999999</v>
      </c>
      <c r="E267" s="1">
        <v>76.221729999999994</v>
      </c>
      <c r="F267" s="1">
        <v>85.398240000000001</v>
      </c>
      <c r="G267" s="1">
        <v>-2.857371E-3</v>
      </c>
      <c r="H267" s="1">
        <v>3.7005160000000003E-4</v>
      </c>
      <c r="I267" s="1">
        <v>1.9385260000000001E-3</v>
      </c>
      <c r="J267" s="1">
        <v>-114.1606</v>
      </c>
    </row>
    <row r="268" spans="1:10">
      <c r="A268" s="1">
        <v>300.63799999999998</v>
      </c>
      <c r="B268" s="1">
        <v>59.992080000000001</v>
      </c>
      <c r="C268" s="1">
        <v>135.92240000000001</v>
      </c>
      <c r="D268" s="1">
        <v>10.004530000000001</v>
      </c>
      <c r="E268" s="1">
        <v>75.930310000000006</v>
      </c>
      <c r="F268" s="1">
        <v>85.302180000000007</v>
      </c>
      <c r="G268" s="1">
        <v>-2.8694570000000002E-3</v>
      </c>
      <c r="H268" s="1">
        <v>3.7005160000000003E-4</v>
      </c>
      <c r="I268" s="1">
        <v>1.901556E-3</v>
      </c>
      <c r="J268" s="1">
        <v>-114.6434</v>
      </c>
    </row>
    <row r="269" spans="1:10">
      <c r="A269" s="1">
        <v>301.76299999999998</v>
      </c>
      <c r="B269" s="1">
        <v>59.99221</v>
      </c>
      <c r="C269" s="1">
        <v>135.64019999999999</v>
      </c>
      <c r="D269" s="1">
        <v>10.00318</v>
      </c>
      <c r="E269" s="1">
        <v>75.648009999999999</v>
      </c>
      <c r="F269" s="1">
        <v>85.208219999999997</v>
      </c>
      <c r="G269" s="1">
        <v>-2.8758640000000001E-3</v>
      </c>
      <c r="H269" s="1">
        <v>3.7005160000000003E-4</v>
      </c>
      <c r="I269" s="1">
        <v>1.8887629999999999E-3</v>
      </c>
      <c r="J269" s="1">
        <v>-114.8994</v>
      </c>
    </row>
    <row r="270" spans="1:10">
      <c r="A270" s="1">
        <v>302.88900000000001</v>
      </c>
      <c r="B270" s="1">
        <v>59.991970000000002</v>
      </c>
      <c r="C270" s="1">
        <v>135.3493</v>
      </c>
      <c r="D270" s="1">
        <v>10.004429999999999</v>
      </c>
      <c r="E270" s="1">
        <v>75.357370000000003</v>
      </c>
      <c r="F270" s="1">
        <v>85.111099999999993</v>
      </c>
      <c r="G270" s="1">
        <v>-2.8912529999999999E-3</v>
      </c>
      <c r="H270" s="1">
        <v>3.7005160000000003E-4</v>
      </c>
      <c r="I270" s="1">
        <v>1.866901E-3</v>
      </c>
      <c r="J270" s="1">
        <v>-115.5142</v>
      </c>
    </row>
    <row r="271" spans="1:10">
      <c r="A271" s="1">
        <v>304.01299999999998</v>
      </c>
      <c r="B271" s="1">
        <v>59.992179999999998</v>
      </c>
      <c r="C271" s="1">
        <v>135.06469999999999</v>
      </c>
      <c r="D271" s="1">
        <v>10.05527</v>
      </c>
      <c r="E271" s="1">
        <v>75.072469999999996</v>
      </c>
      <c r="F271" s="1">
        <v>85.01634</v>
      </c>
      <c r="G271" s="1">
        <v>-2.907022E-3</v>
      </c>
      <c r="H271" s="1">
        <v>3.7005160000000003E-4</v>
      </c>
      <c r="I271" s="1">
        <v>1.837293E-3</v>
      </c>
      <c r="J271" s="1">
        <v>-116.1443</v>
      </c>
    </row>
    <row r="272" spans="1:10">
      <c r="A272" s="1">
        <v>305.14999999999998</v>
      </c>
      <c r="B272" s="1">
        <v>59.991230000000002</v>
      </c>
      <c r="C272" s="1">
        <v>134.48779999999999</v>
      </c>
      <c r="D272" s="1">
        <v>10.05645</v>
      </c>
      <c r="E272" s="1">
        <v>74.496530000000007</v>
      </c>
      <c r="F272" s="1">
        <v>84.823409999999996</v>
      </c>
      <c r="G272" s="1">
        <v>-2.9093169999999998E-3</v>
      </c>
      <c r="H272" s="1">
        <v>3.9343599999999999E-4</v>
      </c>
      <c r="I272" s="1">
        <v>1.848478E-3</v>
      </c>
      <c r="J272" s="1">
        <v>-116.236</v>
      </c>
    </row>
    <row r="273" spans="1:10">
      <c r="A273" s="1">
        <v>306.27800000000002</v>
      </c>
      <c r="B273" s="1">
        <v>59.991320000000002</v>
      </c>
      <c r="C273" s="1">
        <v>134.20240000000001</v>
      </c>
      <c r="D273" s="1">
        <v>10.004440000000001</v>
      </c>
      <c r="E273" s="1">
        <v>74.211060000000003</v>
      </c>
      <c r="F273" s="1">
        <v>84.728340000000003</v>
      </c>
      <c r="G273" s="1">
        <v>-2.9234999999999999E-3</v>
      </c>
      <c r="H273" s="1">
        <v>4.2115970000000002E-4</v>
      </c>
      <c r="I273" s="1">
        <v>1.8235040000000001E-3</v>
      </c>
      <c r="J273" s="1">
        <v>-116.8026</v>
      </c>
    </row>
    <row r="274" spans="1:10">
      <c r="A274" s="1">
        <v>307.399</v>
      </c>
      <c r="B274" s="1">
        <v>59.990940000000002</v>
      </c>
      <c r="C274" s="1">
        <v>133.9067</v>
      </c>
      <c r="D274" s="1">
        <v>10.00433</v>
      </c>
      <c r="E274" s="1">
        <v>73.915710000000004</v>
      </c>
      <c r="F274" s="1">
        <v>84.629509999999996</v>
      </c>
      <c r="G274" s="1">
        <v>-2.932643E-3</v>
      </c>
      <c r="H274" s="1">
        <v>4.2212400000000001E-4</v>
      </c>
      <c r="I274" s="1">
        <v>1.8139269999999999E-3</v>
      </c>
      <c r="J274" s="1">
        <v>-117.1679</v>
      </c>
    </row>
    <row r="275" spans="1:10">
      <c r="A275" s="1">
        <v>308.51799999999997</v>
      </c>
      <c r="B275" s="1">
        <v>59.992229999999999</v>
      </c>
      <c r="C275" s="1">
        <v>133.6284</v>
      </c>
      <c r="D275" s="1">
        <v>10.004429999999999</v>
      </c>
      <c r="E275" s="1">
        <v>73.636170000000007</v>
      </c>
      <c r="F275" s="1">
        <v>84.537620000000004</v>
      </c>
      <c r="G275" s="1">
        <v>-2.945254E-3</v>
      </c>
      <c r="H275" s="1">
        <v>4.2212400000000001E-4</v>
      </c>
      <c r="I275" s="1">
        <v>1.7727649999999999E-3</v>
      </c>
      <c r="J275" s="1">
        <v>-117.6717</v>
      </c>
    </row>
    <row r="276" spans="1:10">
      <c r="A276" s="1">
        <v>309.63799999999998</v>
      </c>
      <c r="B276" s="1">
        <v>59.991999999999997</v>
      </c>
      <c r="C276" s="1">
        <v>133.047</v>
      </c>
      <c r="D276" s="1">
        <v>10.00447</v>
      </c>
      <c r="E276" s="1">
        <v>73.055009999999996</v>
      </c>
      <c r="F276" s="1">
        <v>84.343670000000003</v>
      </c>
      <c r="G276" s="1">
        <v>-2.9444330000000002E-3</v>
      </c>
      <c r="H276" s="1">
        <v>4.2212400000000001E-4</v>
      </c>
      <c r="I276" s="1">
        <v>1.77775E-3</v>
      </c>
      <c r="J276" s="1">
        <v>-117.63890000000001</v>
      </c>
    </row>
    <row r="277" spans="1:10">
      <c r="A277" s="1">
        <v>310.75700000000001</v>
      </c>
      <c r="B277" s="1">
        <v>59.991970000000002</v>
      </c>
      <c r="C277" s="1">
        <v>132.77279999999999</v>
      </c>
      <c r="D277" s="1">
        <v>10.0044</v>
      </c>
      <c r="E277" s="1">
        <v>72.780829999999995</v>
      </c>
      <c r="F277" s="1">
        <v>84.252250000000004</v>
      </c>
      <c r="G277" s="1">
        <v>-2.9648410000000002E-3</v>
      </c>
      <c r="H277" s="1">
        <v>4.2212400000000001E-4</v>
      </c>
      <c r="I277" s="1">
        <v>1.7442060000000001E-3</v>
      </c>
      <c r="J277" s="1">
        <v>-118.4543</v>
      </c>
    </row>
    <row r="278" spans="1:10">
      <c r="A278" s="1">
        <v>311.87599999999998</v>
      </c>
      <c r="B278" s="1">
        <v>59.992319999999999</v>
      </c>
      <c r="C278" s="1">
        <v>132.48099999999999</v>
      </c>
      <c r="D278" s="1">
        <v>10.004530000000001</v>
      </c>
      <c r="E278" s="1">
        <v>72.488690000000005</v>
      </c>
      <c r="F278" s="1">
        <v>84.15522</v>
      </c>
      <c r="G278" s="1">
        <v>-2.9678069999999998E-3</v>
      </c>
      <c r="H278" s="1">
        <v>4.2212400000000001E-4</v>
      </c>
      <c r="I278" s="1">
        <v>1.7337139999999999E-3</v>
      </c>
      <c r="J278" s="1">
        <v>-118.5728</v>
      </c>
    </row>
    <row r="279" spans="1:10">
      <c r="A279" s="1">
        <v>312.99200000000002</v>
      </c>
      <c r="B279" s="1">
        <v>59.991999999999997</v>
      </c>
      <c r="C279" s="1">
        <v>132.20939999999999</v>
      </c>
      <c r="D279" s="1">
        <v>10.003209999999999</v>
      </c>
      <c r="E279" s="1">
        <v>72.217420000000004</v>
      </c>
      <c r="F279" s="1">
        <v>84.06447</v>
      </c>
      <c r="G279" s="1">
        <v>-2.98453E-3</v>
      </c>
      <c r="H279" s="1">
        <v>4.2212400000000001E-4</v>
      </c>
      <c r="I279" s="1">
        <v>1.7110160000000001E-3</v>
      </c>
      <c r="J279" s="1">
        <v>-119.2409</v>
      </c>
    </row>
    <row r="280" spans="1:10">
      <c r="A280" s="1">
        <v>314.10899999999998</v>
      </c>
      <c r="B280" s="1">
        <v>59.992249999999999</v>
      </c>
      <c r="C280" s="1">
        <v>131.61879999999999</v>
      </c>
      <c r="D280" s="1">
        <v>10.00437</v>
      </c>
      <c r="E280" s="1">
        <v>71.626589999999993</v>
      </c>
      <c r="F280" s="1">
        <v>83.867779999999996</v>
      </c>
      <c r="G280" s="1">
        <v>-2.9844160000000002E-3</v>
      </c>
      <c r="H280" s="1">
        <v>4.2212400000000001E-4</v>
      </c>
      <c r="I280" s="1">
        <v>1.706686E-3</v>
      </c>
      <c r="J280" s="1">
        <v>-119.2364</v>
      </c>
    </row>
    <row r="281" spans="1:10">
      <c r="A281" s="1">
        <v>315.22699999999998</v>
      </c>
      <c r="B281" s="1">
        <v>59.991959999999999</v>
      </c>
      <c r="C281" s="1">
        <v>131.32839999999999</v>
      </c>
      <c r="D281" s="1">
        <v>10.00334</v>
      </c>
      <c r="E281" s="1">
        <v>71.336479999999995</v>
      </c>
      <c r="F281" s="1">
        <v>83.770790000000005</v>
      </c>
      <c r="G281" s="1">
        <v>-3.0055440000000002E-3</v>
      </c>
      <c r="H281" s="1">
        <v>4.2212400000000001E-4</v>
      </c>
      <c r="I281" s="1">
        <v>1.6761E-3</v>
      </c>
      <c r="J281" s="1">
        <v>-120.0805</v>
      </c>
    </row>
    <row r="282" spans="1:10">
      <c r="A282" s="1">
        <v>316.346</v>
      </c>
      <c r="B282" s="1">
        <v>59.99194</v>
      </c>
      <c r="C282" s="1">
        <v>131.04650000000001</v>
      </c>
      <c r="D282" s="1">
        <v>10.00437</v>
      </c>
      <c r="E282" s="1">
        <v>71.054580000000001</v>
      </c>
      <c r="F282" s="1">
        <v>83.676789999999997</v>
      </c>
      <c r="G282" s="1">
        <v>-3.0093540000000001E-3</v>
      </c>
      <c r="H282" s="1">
        <v>4.2212400000000001E-4</v>
      </c>
      <c r="I282" s="1">
        <v>1.6701089999999999E-3</v>
      </c>
      <c r="J282" s="1">
        <v>-120.23269999999999</v>
      </c>
    </row>
    <row r="283" spans="1:10">
      <c r="A283" s="1">
        <v>317.46300000000002</v>
      </c>
      <c r="B283" s="1">
        <v>59.991970000000002</v>
      </c>
      <c r="C283" s="1">
        <v>130.74090000000001</v>
      </c>
      <c r="D283" s="1">
        <v>10.004049999999999</v>
      </c>
      <c r="E283" s="1">
        <v>70.748930000000001</v>
      </c>
      <c r="F283" s="1">
        <v>83.574950000000001</v>
      </c>
      <c r="G283" s="1">
        <v>-3.0262660000000001E-3</v>
      </c>
      <c r="H283" s="1">
        <v>4.2212400000000001E-4</v>
      </c>
      <c r="I283" s="1">
        <v>1.641308E-3</v>
      </c>
      <c r="J283" s="1">
        <v>-120.9084</v>
      </c>
    </row>
    <row r="284" spans="1:10">
      <c r="A284" s="1">
        <v>318.58100000000002</v>
      </c>
      <c r="B284" s="1">
        <v>59.991759999999999</v>
      </c>
      <c r="C284" s="1">
        <v>130.1831</v>
      </c>
      <c r="D284" s="1">
        <v>10.004429999999999</v>
      </c>
      <c r="E284" s="1">
        <v>70.191320000000005</v>
      </c>
      <c r="F284" s="1">
        <v>83.388869999999997</v>
      </c>
      <c r="G284" s="1">
        <v>-3.0278369999999998E-3</v>
      </c>
      <c r="H284" s="1">
        <v>4.2212400000000001E-4</v>
      </c>
      <c r="I284" s="1">
        <v>1.6420650000000001E-3</v>
      </c>
      <c r="J284" s="1">
        <v>-120.9712</v>
      </c>
    </row>
    <row r="285" spans="1:10">
      <c r="A285" s="1">
        <v>319.697</v>
      </c>
      <c r="B285" s="1">
        <v>59.991990000000001</v>
      </c>
      <c r="C285" s="1">
        <v>129.89109999999999</v>
      </c>
      <c r="D285" s="1">
        <v>10.0044</v>
      </c>
      <c r="E285" s="1">
        <v>69.899109999999993</v>
      </c>
      <c r="F285" s="1">
        <v>83.291700000000006</v>
      </c>
      <c r="G285" s="1">
        <v>-3.0436600000000001E-3</v>
      </c>
      <c r="H285" s="1">
        <v>4.2212400000000001E-4</v>
      </c>
      <c r="I285" s="1">
        <v>1.6120049999999999E-3</v>
      </c>
      <c r="J285" s="1">
        <v>-121.6033</v>
      </c>
    </row>
    <row r="286" spans="1:10">
      <c r="A286" s="1">
        <v>320.81400000000002</v>
      </c>
      <c r="B286" s="1">
        <v>59.991959999999999</v>
      </c>
      <c r="C286" s="1">
        <v>129.6097</v>
      </c>
      <c r="D286" s="1">
        <v>10.00423</v>
      </c>
      <c r="E286" s="1">
        <v>69.617750000000001</v>
      </c>
      <c r="F286" s="1">
        <v>83.197869999999995</v>
      </c>
      <c r="G286" s="1">
        <v>-3.0580389999999998E-3</v>
      </c>
      <c r="H286" s="1">
        <v>4.2212400000000001E-4</v>
      </c>
      <c r="I286" s="1">
        <v>1.588573E-3</v>
      </c>
      <c r="J286" s="1">
        <v>-122.1778</v>
      </c>
    </row>
    <row r="287" spans="1:10">
      <c r="A287" s="1">
        <v>321.93</v>
      </c>
      <c r="B287" s="1">
        <v>59.99203</v>
      </c>
      <c r="C287" s="1">
        <v>129.32079999999999</v>
      </c>
      <c r="D287" s="1">
        <v>10.00441</v>
      </c>
      <c r="E287" s="1">
        <v>69.328729999999993</v>
      </c>
      <c r="F287" s="1">
        <v>83.101609999999994</v>
      </c>
      <c r="G287" s="1">
        <v>-3.0672630000000002E-3</v>
      </c>
      <c r="H287" s="1">
        <v>4.2212400000000001E-4</v>
      </c>
      <c r="I287" s="1">
        <v>1.571987E-3</v>
      </c>
      <c r="J287" s="1">
        <v>-122.54640000000001</v>
      </c>
    </row>
    <row r="288" spans="1:10">
      <c r="A288" s="1">
        <v>323.05399999999997</v>
      </c>
      <c r="B288" s="1">
        <v>59.991880000000002</v>
      </c>
      <c r="C288" s="1">
        <v>128.75219999999999</v>
      </c>
      <c r="D288" s="1">
        <v>10.00426</v>
      </c>
      <c r="E288" s="1">
        <v>68.760339999999999</v>
      </c>
      <c r="F288" s="1">
        <v>82.911990000000003</v>
      </c>
      <c r="G288" s="1">
        <v>-3.073147E-3</v>
      </c>
      <c r="H288" s="1">
        <v>4.2212400000000001E-4</v>
      </c>
      <c r="I288" s="1">
        <v>1.5646480000000001E-3</v>
      </c>
      <c r="J288" s="1">
        <v>-122.78149999999999</v>
      </c>
    </row>
    <row r="289" spans="1:10">
      <c r="A289" s="1">
        <v>324.18</v>
      </c>
      <c r="B289" s="1">
        <v>59.991869999999999</v>
      </c>
      <c r="C289" s="1">
        <v>128.45259999999999</v>
      </c>
      <c r="D289" s="1">
        <v>10.004200000000001</v>
      </c>
      <c r="E289" s="1">
        <v>68.460750000000004</v>
      </c>
      <c r="F289" s="1">
        <v>82.812119999999993</v>
      </c>
      <c r="G289" s="1">
        <v>-3.0901180000000002E-3</v>
      </c>
      <c r="H289" s="1">
        <v>4.2212400000000001E-4</v>
      </c>
      <c r="I289" s="1">
        <v>1.536534E-3</v>
      </c>
      <c r="J289" s="1">
        <v>-123.45950000000001</v>
      </c>
    </row>
    <row r="290" spans="1:10">
      <c r="A290" s="1">
        <v>325.30399999999997</v>
      </c>
      <c r="B290" s="1">
        <v>59.991819999999997</v>
      </c>
      <c r="C290" s="1">
        <v>127.8948</v>
      </c>
      <c r="D290" s="1">
        <v>10.00412</v>
      </c>
      <c r="E290" s="1">
        <v>67.903030000000001</v>
      </c>
      <c r="F290" s="1">
        <v>82.626159999999999</v>
      </c>
      <c r="G290" s="1">
        <v>-3.1000870000000001E-3</v>
      </c>
      <c r="H290" s="1">
        <v>4.2212400000000001E-4</v>
      </c>
      <c r="I290" s="1">
        <v>1.5206359999999999E-3</v>
      </c>
      <c r="J290" s="1">
        <v>-123.8578</v>
      </c>
    </row>
    <row r="291" spans="1:10">
      <c r="A291" s="1">
        <v>326.423</v>
      </c>
      <c r="B291" s="1">
        <v>59.938499999999998</v>
      </c>
      <c r="C291" s="1">
        <v>127.6429</v>
      </c>
      <c r="D291" s="1">
        <v>10.004189999999999</v>
      </c>
      <c r="E291" s="1">
        <v>67.704409999999996</v>
      </c>
      <c r="F291" s="1">
        <v>82.506640000000004</v>
      </c>
      <c r="G291" s="1">
        <v>-3.1120169999999999E-3</v>
      </c>
      <c r="H291" s="1">
        <v>4.2212400000000001E-4</v>
      </c>
      <c r="I291" s="1">
        <v>2.343375E-3</v>
      </c>
      <c r="J291" s="1">
        <v>-124.3344</v>
      </c>
    </row>
    <row r="292" spans="1:10">
      <c r="A292" s="1">
        <v>327.54300000000001</v>
      </c>
      <c r="B292" s="1">
        <v>59.938549999999999</v>
      </c>
      <c r="C292" s="1">
        <v>127.3617</v>
      </c>
      <c r="D292" s="1">
        <v>10.00292</v>
      </c>
      <c r="E292" s="1">
        <v>67.423119999999997</v>
      </c>
      <c r="F292" s="1">
        <v>82.41292</v>
      </c>
      <c r="G292" s="1">
        <v>-3.1424410000000002E-3</v>
      </c>
      <c r="H292" s="1">
        <v>4.2212400000000001E-4</v>
      </c>
      <c r="I292" s="1">
        <v>2.6639039999999999E-3</v>
      </c>
      <c r="J292" s="1">
        <v>-125.54989999999999</v>
      </c>
    </row>
    <row r="293" spans="1:10">
      <c r="A293" s="1">
        <v>328.65899999999999</v>
      </c>
      <c r="B293" s="1">
        <v>59.991759999999999</v>
      </c>
      <c r="C293" s="1">
        <v>127.039</v>
      </c>
      <c r="D293" s="1">
        <v>10.004060000000001</v>
      </c>
      <c r="E293" s="1">
        <v>67.047219999999996</v>
      </c>
      <c r="F293" s="1">
        <v>82.34084</v>
      </c>
      <c r="G293" s="1">
        <v>-3.15745E-3</v>
      </c>
      <c r="H293" s="1">
        <v>4.2212400000000001E-4</v>
      </c>
      <c r="I293" s="1">
        <v>2.2395280000000002E-3</v>
      </c>
      <c r="J293" s="1">
        <v>-126.14960000000001</v>
      </c>
    </row>
    <row r="294" spans="1:10">
      <c r="A294" s="1">
        <v>329.77800000000002</v>
      </c>
      <c r="B294" s="1">
        <v>60.046050000000001</v>
      </c>
      <c r="C294" s="1">
        <v>126.7128</v>
      </c>
      <c r="D294" s="1">
        <v>10.00301</v>
      </c>
      <c r="E294" s="1">
        <v>66.666799999999995</v>
      </c>
      <c r="F294" s="1">
        <v>82.268320000000003</v>
      </c>
      <c r="G294" s="1">
        <v>-3.1748369999999998E-3</v>
      </c>
      <c r="H294" s="1">
        <v>4.2212400000000001E-4</v>
      </c>
      <c r="I294" s="1">
        <v>1.3791599999999999E-3</v>
      </c>
      <c r="J294" s="1">
        <v>-126.8442</v>
      </c>
    </row>
    <row r="295" spans="1:10">
      <c r="A295" s="1">
        <v>330.89800000000002</v>
      </c>
      <c r="B295" s="1">
        <v>60.04551</v>
      </c>
      <c r="C295" s="1">
        <v>126.4293</v>
      </c>
      <c r="D295" s="1">
        <v>10.00431</v>
      </c>
      <c r="E295" s="1">
        <v>66.383759999999995</v>
      </c>
      <c r="F295" s="1">
        <v>82.173419999999993</v>
      </c>
      <c r="G295" s="1">
        <v>-3.1835050000000001E-3</v>
      </c>
      <c r="H295" s="1">
        <v>4.2212400000000001E-4</v>
      </c>
      <c r="I295" s="1">
        <v>1.3735279999999999E-3</v>
      </c>
      <c r="J295" s="1">
        <v>-127.1906</v>
      </c>
    </row>
    <row r="296" spans="1:10">
      <c r="A296" s="1">
        <v>332.01799999999997</v>
      </c>
      <c r="B296" s="1">
        <v>60.045400000000001</v>
      </c>
      <c r="C296" s="1">
        <v>126.13809999999999</v>
      </c>
      <c r="D296" s="1">
        <v>10.003170000000001</v>
      </c>
      <c r="E296" s="1">
        <v>66.092659999999995</v>
      </c>
      <c r="F296" s="1">
        <v>82.07629</v>
      </c>
      <c r="G296" s="1">
        <v>-3.1907620000000002E-3</v>
      </c>
      <c r="H296" s="1">
        <v>4.2212400000000001E-4</v>
      </c>
      <c r="I296" s="1">
        <v>1.3628519999999999E-3</v>
      </c>
      <c r="J296" s="1">
        <v>-127.48050000000001</v>
      </c>
    </row>
    <row r="297" spans="1:10">
      <c r="A297" s="1">
        <v>333.13799999999998</v>
      </c>
      <c r="B297" s="1">
        <v>60.04562</v>
      </c>
      <c r="C297" s="1">
        <v>125.854</v>
      </c>
      <c r="D297" s="1">
        <v>10.0044</v>
      </c>
      <c r="E297" s="1">
        <v>65.808430000000001</v>
      </c>
      <c r="F297" s="1">
        <v>81.981759999999994</v>
      </c>
      <c r="G297" s="1">
        <v>-3.2039870000000002E-3</v>
      </c>
      <c r="H297" s="1">
        <v>4.2212400000000001E-4</v>
      </c>
      <c r="I297" s="1">
        <v>1.3375870000000001E-3</v>
      </c>
      <c r="J297" s="1">
        <v>-128.00890000000001</v>
      </c>
    </row>
    <row r="298" spans="1:10">
      <c r="A298" s="1">
        <v>334.25599999999997</v>
      </c>
      <c r="B298" s="1">
        <v>60.04542</v>
      </c>
      <c r="C298" s="1">
        <v>125.5583</v>
      </c>
      <c r="D298" s="1">
        <v>10.0038</v>
      </c>
      <c r="E298" s="1">
        <v>65.512910000000005</v>
      </c>
      <c r="F298" s="1">
        <v>81.883049999999997</v>
      </c>
      <c r="G298" s="1">
        <v>-3.2183419999999999E-3</v>
      </c>
      <c r="H298" s="1">
        <v>4.2212400000000001E-4</v>
      </c>
      <c r="I298" s="1">
        <v>1.316862E-3</v>
      </c>
      <c r="J298" s="1">
        <v>-128.58240000000001</v>
      </c>
    </row>
    <row r="299" spans="1:10">
      <c r="A299" s="1">
        <v>335.37599999999998</v>
      </c>
      <c r="B299" s="1">
        <v>59.991109999999999</v>
      </c>
      <c r="C299" s="1">
        <v>125.32089999999999</v>
      </c>
      <c r="D299" s="1">
        <v>10.004250000000001</v>
      </c>
      <c r="E299" s="1">
        <v>65.329830000000001</v>
      </c>
      <c r="F299" s="1">
        <v>81.767719999999997</v>
      </c>
      <c r="G299" s="1">
        <v>-3.22916E-3</v>
      </c>
      <c r="H299" s="1">
        <v>4.2212400000000001E-4</v>
      </c>
      <c r="I299" s="1">
        <v>2.1457E-3</v>
      </c>
      <c r="J299" s="1">
        <v>-129.0146</v>
      </c>
    </row>
    <row r="300" spans="1:10">
      <c r="A300" s="1">
        <v>336.49200000000002</v>
      </c>
      <c r="B300" s="1">
        <v>59.99089</v>
      </c>
      <c r="C300" s="1">
        <v>124.7363</v>
      </c>
      <c r="D300" s="1">
        <v>10.004490000000001</v>
      </c>
      <c r="E300" s="1">
        <v>64.74539</v>
      </c>
      <c r="F300" s="1">
        <v>81.572680000000005</v>
      </c>
      <c r="G300" s="1">
        <v>-3.2255259999999998E-3</v>
      </c>
      <c r="H300" s="1">
        <v>4.2212400000000001E-4</v>
      </c>
      <c r="I300" s="1">
        <v>2.1555580000000001E-3</v>
      </c>
      <c r="J300" s="1">
        <v>-128.86949999999999</v>
      </c>
    </row>
    <row r="301" spans="1:10">
      <c r="A301" s="1">
        <v>337.61200000000002</v>
      </c>
      <c r="B301" s="1">
        <v>59.991289999999999</v>
      </c>
      <c r="C301" s="1">
        <v>124.7077</v>
      </c>
      <c r="D301" s="1">
        <v>10.056469999999999</v>
      </c>
      <c r="E301" s="1">
        <v>64.716419999999999</v>
      </c>
      <c r="F301" s="1">
        <v>81.563429999999997</v>
      </c>
      <c r="G301" s="1">
        <v>-3.2463240000000001E-3</v>
      </c>
      <c r="H301" s="1">
        <v>4.2212400000000001E-4</v>
      </c>
      <c r="I301" s="1">
        <v>2.1145500000000002E-3</v>
      </c>
      <c r="J301" s="1">
        <v>-129.7004</v>
      </c>
    </row>
    <row r="302" spans="1:10">
      <c r="A302" s="1">
        <v>338.73399999999998</v>
      </c>
      <c r="B302" s="1">
        <v>59.991970000000002</v>
      </c>
      <c r="C302" s="1">
        <v>124.1682</v>
      </c>
      <c r="D302" s="1">
        <v>10.00441</v>
      </c>
      <c r="E302" s="1">
        <v>64.176190000000005</v>
      </c>
      <c r="F302" s="1">
        <v>81.384029999999996</v>
      </c>
      <c r="G302" s="1">
        <v>-3.2525980000000002E-3</v>
      </c>
      <c r="H302" s="1">
        <v>4.4599050000000001E-4</v>
      </c>
      <c r="I302" s="1">
        <v>2.0933589999999999E-3</v>
      </c>
      <c r="J302" s="1">
        <v>-129.95099999999999</v>
      </c>
    </row>
    <row r="303" spans="1:10">
      <c r="A303" s="1">
        <v>339.85700000000003</v>
      </c>
      <c r="B303" s="1">
        <v>59.99183</v>
      </c>
      <c r="C303" s="1">
        <v>123.88679999999999</v>
      </c>
      <c r="D303" s="1">
        <v>10.004379999999999</v>
      </c>
      <c r="E303" s="1">
        <v>63.894930000000002</v>
      </c>
      <c r="F303" s="1">
        <v>81.290139999999994</v>
      </c>
      <c r="G303" s="1">
        <v>-3.263682E-3</v>
      </c>
      <c r="H303" s="1">
        <v>4.4647270000000003E-4</v>
      </c>
      <c r="I303" s="1">
        <v>2.0768079999999999E-3</v>
      </c>
      <c r="J303" s="1">
        <v>-130.3939</v>
      </c>
    </row>
    <row r="304" spans="1:10">
      <c r="A304" s="1">
        <v>340.976</v>
      </c>
      <c r="B304" s="1">
        <v>59.991990000000001</v>
      </c>
      <c r="C304" s="1">
        <v>123.5968</v>
      </c>
      <c r="D304" s="1">
        <v>10.004390000000001</v>
      </c>
      <c r="E304" s="1">
        <v>63.604779999999998</v>
      </c>
      <c r="F304" s="1">
        <v>81.193579999999997</v>
      </c>
      <c r="G304" s="1">
        <v>-3.274182E-3</v>
      </c>
      <c r="H304" s="1">
        <v>4.4647270000000003E-4</v>
      </c>
      <c r="I304" s="1">
        <v>2.056769E-3</v>
      </c>
      <c r="J304" s="1">
        <v>-130.8134</v>
      </c>
    </row>
    <row r="305" spans="1:10">
      <c r="A305" s="1">
        <v>342.108</v>
      </c>
      <c r="B305" s="1">
        <v>59.99192</v>
      </c>
      <c r="C305" s="1">
        <v>123.3222</v>
      </c>
      <c r="D305" s="1">
        <v>10.00421</v>
      </c>
      <c r="E305" s="1">
        <v>63.330300000000001</v>
      </c>
      <c r="F305" s="1">
        <v>81.102019999999996</v>
      </c>
      <c r="G305" s="1">
        <v>-3.2812890000000002E-3</v>
      </c>
      <c r="H305" s="1">
        <v>4.4647270000000003E-4</v>
      </c>
      <c r="I305" s="1">
        <v>2.0460040000000001E-3</v>
      </c>
      <c r="J305" s="1">
        <v>-131.09729999999999</v>
      </c>
    </row>
    <row r="306" spans="1:10">
      <c r="A306" s="1">
        <v>343.22800000000001</v>
      </c>
      <c r="B306" s="1">
        <v>59.991970000000002</v>
      </c>
      <c r="C306" s="1">
        <v>123.0361</v>
      </c>
      <c r="D306" s="1">
        <v>10.004440000000001</v>
      </c>
      <c r="E306" s="1">
        <v>63.044139999999999</v>
      </c>
      <c r="F306" s="1">
        <v>81.006680000000003</v>
      </c>
      <c r="G306" s="1">
        <v>-3.3026050000000001E-3</v>
      </c>
      <c r="H306" s="1">
        <v>4.4671380000000001E-4</v>
      </c>
      <c r="I306" s="1">
        <v>2.0096789999999999E-3</v>
      </c>
      <c r="J306" s="1">
        <v>-131.94900000000001</v>
      </c>
    </row>
    <row r="307" spans="1:10">
      <c r="A307" s="1">
        <v>344.346</v>
      </c>
      <c r="B307" s="1">
        <v>59.991909999999997</v>
      </c>
      <c r="C307" s="1">
        <v>122.73739999999999</v>
      </c>
      <c r="D307" s="1">
        <v>10.004099999999999</v>
      </c>
      <c r="E307" s="1">
        <v>62.745510000000003</v>
      </c>
      <c r="F307" s="1">
        <v>80.907079999999993</v>
      </c>
      <c r="G307" s="1">
        <v>-3.3113750000000001E-3</v>
      </c>
      <c r="H307" s="1">
        <v>4.4671380000000001E-4</v>
      </c>
      <c r="I307" s="1">
        <v>1.9962019999999999E-3</v>
      </c>
      <c r="J307" s="1">
        <v>-132.29939999999999</v>
      </c>
    </row>
    <row r="308" spans="1:10">
      <c r="A308" s="1">
        <v>345.46300000000002</v>
      </c>
      <c r="B308" s="1">
        <v>59.99194</v>
      </c>
      <c r="C308" s="1">
        <v>122.1528</v>
      </c>
      <c r="D308" s="1">
        <v>10.004429999999999</v>
      </c>
      <c r="E308" s="1">
        <v>62.16084</v>
      </c>
      <c r="F308" s="1">
        <v>80.712220000000002</v>
      </c>
      <c r="G308" s="1">
        <v>-3.3178299999999999E-3</v>
      </c>
      <c r="H308" s="1">
        <v>4.4671380000000001E-4</v>
      </c>
      <c r="I308" s="1">
        <v>1.985077E-3</v>
      </c>
      <c r="J308" s="1">
        <v>-132.5573</v>
      </c>
    </row>
    <row r="309" spans="1:10">
      <c r="A309" s="1">
        <v>346.58100000000002</v>
      </c>
      <c r="B309" s="1">
        <v>59.99183</v>
      </c>
      <c r="C309" s="1">
        <v>121.86879999999999</v>
      </c>
      <c r="D309" s="1">
        <v>10.002980000000001</v>
      </c>
      <c r="E309" s="1">
        <v>61.877020000000002</v>
      </c>
      <c r="F309" s="1">
        <v>80.617509999999996</v>
      </c>
      <c r="G309" s="1">
        <v>-3.3345250000000001E-3</v>
      </c>
      <c r="H309" s="1">
        <v>4.4671380000000001E-4</v>
      </c>
      <c r="I309" s="1">
        <v>1.9588700000000001E-3</v>
      </c>
      <c r="J309" s="1">
        <v>-133.2243</v>
      </c>
    </row>
    <row r="310" spans="1:10">
      <c r="A310" s="1">
        <v>347.70100000000002</v>
      </c>
      <c r="B310" s="1">
        <v>59.992100000000001</v>
      </c>
      <c r="C310" s="1">
        <v>121.5805</v>
      </c>
      <c r="D310" s="1">
        <v>10.00421</v>
      </c>
      <c r="E310" s="1">
        <v>61.588389999999997</v>
      </c>
      <c r="F310" s="1">
        <v>80.521559999999994</v>
      </c>
      <c r="G310" s="1">
        <v>-3.3406830000000001E-3</v>
      </c>
      <c r="H310" s="1">
        <v>4.4647270000000003E-4</v>
      </c>
      <c r="I310" s="1">
        <v>1.944381E-3</v>
      </c>
      <c r="J310" s="1">
        <v>-133.47030000000001</v>
      </c>
    </row>
    <row r="311" spans="1:10">
      <c r="A311" s="1">
        <v>348.82</v>
      </c>
      <c r="B311" s="1">
        <v>59.991900000000001</v>
      </c>
      <c r="C311" s="1">
        <v>121.2938</v>
      </c>
      <c r="D311" s="1">
        <v>10.00299</v>
      </c>
      <c r="E311" s="1">
        <v>61.301900000000003</v>
      </c>
      <c r="F311" s="1">
        <v>80.42586</v>
      </c>
      <c r="G311" s="1">
        <v>-3.3539889999999999E-3</v>
      </c>
      <c r="H311" s="1">
        <v>4.4671380000000001E-4</v>
      </c>
      <c r="I311" s="1">
        <v>1.9251509999999999E-3</v>
      </c>
      <c r="J311" s="1">
        <v>-134.00190000000001</v>
      </c>
    </row>
    <row r="312" spans="1:10">
      <c r="A312" s="1">
        <v>349.935</v>
      </c>
      <c r="B312" s="1">
        <v>59.991999999999997</v>
      </c>
      <c r="C312" s="1">
        <v>121.0073</v>
      </c>
      <c r="D312" s="1">
        <v>10.004149999999999</v>
      </c>
      <c r="E312" s="1">
        <v>61.015309999999999</v>
      </c>
      <c r="F312" s="1">
        <v>80.330439999999996</v>
      </c>
      <c r="G312" s="1">
        <v>-3.3613810000000001E-3</v>
      </c>
      <c r="H312" s="1">
        <v>4.4671380000000001E-4</v>
      </c>
      <c r="I312" s="1">
        <v>1.9111379999999999E-3</v>
      </c>
      <c r="J312" s="1">
        <v>-134.2972</v>
      </c>
    </row>
    <row r="313" spans="1:10">
      <c r="A313" s="1">
        <v>351.05399999999997</v>
      </c>
      <c r="B313" s="1">
        <v>59.992379999999997</v>
      </c>
      <c r="C313" s="1">
        <v>120.7174</v>
      </c>
      <c r="D313" s="1">
        <v>10.00333</v>
      </c>
      <c r="E313" s="1">
        <v>60.72504</v>
      </c>
      <c r="F313" s="1">
        <v>80.234059999999999</v>
      </c>
      <c r="G313" s="1">
        <v>-3.3743760000000001E-3</v>
      </c>
      <c r="H313" s="1">
        <v>4.4671380000000001E-4</v>
      </c>
      <c r="I313" s="1">
        <v>1.883563E-3</v>
      </c>
      <c r="J313" s="1">
        <v>-134.81639999999999</v>
      </c>
    </row>
    <row r="314" spans="1:10">
      <c r="A314" s="1">
        <v>352.17200000000003</v>
      </c>
      <c r="B314" s="1">
        <v>59.99192</v>
      </c>
      <c r="C314" s="1">
        <v>120.4344</v>
      </c>
      <c r="D314" s="1">
        <v>10.00414</v>
      </c>
      <c r="E314" s="1">
        <v>60.442509999999999</v>
      </c>
      <c r="F314" s="1">
        <v>80.139430000000004</v>
      </c>
      <c r="G314" s="1">
        <v>-3.387522E-3</v>
      </c>
      <c r="H314" s="1">
        <v>4.4647270000000003E-4</v>
      </c>
      <c r="I314" s="1">
        <v>1.8686379999999999E-3</v>
      </c>
      <c r="J314" s="1">
        <v>-135.3416</v>
      </c>
    </row>
    <row r="315" spans="1:10">
      <c r="A315" s="1">
        <v>353.29</v>
      </c>
      <c r="B315" s="1">
        <v>59.992280000000001</v>
      </c>
      <c r="C315" s="1">
        <v>120.1378</v>
      </c>
      <c r="D315" s="1">
        <v>10.004189999999999</v>
      </c>
      <c r="E315" s="1">
        <v>60.145479999999999</v>
      </c>
      <c r="F315" s="1">
        <v>80.040769999999995</v>
      </c>
      <c r="G315" s="1">
        <v>-3.4034289999999999E-3</v>
      </c>
      <c r="H315" s="1">
        <v>4.4671380000000001E-4</v>
      </c>
      <c r="I315" s="1">
        <v>1.8364480000000001E-3</v>
      </c>
      <c r="J315" s="1">
        <v>-135.97720000000001</v>
      </c>
    </row>
    <row r="316" spans="1:10">
      <c r="A316" s="1">
        <v>354.40800000000002</v>
      </c>
      <c r="B316" s="1">
        <v>59.992240000000002</v>
      </c>
      <c r="C316" s="1">
        <v>119.85899999999999</v>
      </c>
      <c r="D316" s="1">
        <v>10.004110000000001</v>
      </c>
      <c r="E316" s="1">
        <v>59.866729999999997</v>
      </c>
      <c r="F316" s="1">
        <v>79.947810000000004</v>
      </c>
      <c r="G316" s="1">
        <v>-3.4141610000000002E-3</v>
      </c>
      <c r="H316" s="1">
        <v>4.4671380000000001E-4</v>
      </c>
      <c r="I316" s="1">
        <v>1.8194579999999999E-3</v>
      </c>
      <c r="J316" s="1">
        <v>-136.40600000000001</v>
      </c>
    </row>
    <row r="317" spans="1:10">
      <c r="A317" s="1">
        <v>355.52499999999998</v>
      </c>
      <c r="B317" s="1">
        <v>59.99203</v>
      </c>
      <c r="C317" s="1">
        <v>119.5722</v>
      </c>
      <c r="D317" s="1">
        <v>10.00418</v>
      </c>
      <c r="E317" s="1">
        <v>59.580150000000003</v>
      </c>
      <c r="F317" s="1">
        <v>79.852080000000001</v>
      </c>
      <c r="G317" s="1">
        <v>-3.4201320000000002E-3</v>
      </c>
      <c r="H317" s="1">
        <v>4.4671380000000001E-4</v>
      </c>
      <c r="I317" s="1">
        <v>1.8128179999999999E-3</v>
      </c>
      <c r="J317" s="1">
        <v>-136.64449999999999</v>
      </c>
    </row>
    <row r="318" spans="1:10">
      <c r="A318" s="1">
        <v>356.64299999999997</v>
      </c>
      <c r="B318" s="1">
        <v>59.992330000000003</v>
      </c>
      <c r="C318" s="1">
        <v>119.0029</v>
      </c>
      <c r="D318" s="1">
        <v>10.003019999999999</v>
      </c>
      <c r="E318" s="1">
        <v>59.010530000000003</v>
      </c>
      <c r="F318" s="1">
        <v>79.662499999999994</v>
      </c>
      <c r="G318" s="1">
        <v>-3.421196E-3</v>
      </c>
      <c r="H318" s="1">
        <v>4.4671380000000001E-4</v>
      </c>
      <c r="I318" s="1">
        <v>1.8062810000000001E-3</v>
      </c>
      <c r="J318" s="1">
        <v>-136.68709999999999</v>
      </c>
    </row>
    <row r="319" spans="1:10">
      <c r="A319" s="1">
        <v>357.76299999999998</v>
      </c>
      <c r="B319" s="1">
        <v>59.99192</v>
      </c>
      <c r="C319" s="1">
        <v>118.718</v>
      </c>
      <c r="D319" s="1">
        <v>10.00417</v>
      </c>
      <c r="E319" s="1">
        <v>58.726089999999999</v>
      </c>
      <c r="F319" s="1">
        <v>79.567279999999997</v>
      </c>
      <c r="G319" s="1">
        <v>-3.4358069999999999E-3</v>
      </c>
      <c r="H319" s="1">
        <v>4.4671380000000001E-4</v>
      </c>
      <c r="I319" s="1">
        <v>1.788432E-3</v>
      </c>
      <c r="J319" s="1">
        <v>-137.27080000000001</v>
      </c>
    </row>
    <row r="320" spans="1:10">
      <c r="A320" s="1">
        <v>358.88600000000002</v>
      </c>
      <c r="B320" s="1">
        <v>59.991320000000002</v>
      </c>
      <c r="C320" s="1">
        <v>118.4371</v>
      </c>
      <c r="D320" s="1">
        <v>10.003439999999999</v>
      </c>
      <c r="E320" s="1">
        <v>58.445819999999998</v>
      </c>
      <c r="F320" s="1">
        <v>79.473259999999996</v>
      </c>
      <c r="G320" s="1">
        <v>-3.4494479999999999E-3</v>
      </c>
      <c r="H320" s="1">
        <v>4.4671380000000001E-4</v>
      </c>
      <c r="I320" s="1">
        <v>1.774851E-3</v>
      </c>
      <c r="J320" s="1">
        <v>-137.8158</v>
      </c>
    </row>
    <row r="321" spans="1:10">
      <c r="A321" s="1">
        <v>360.00900000000001</v>
      </c>
      <c r="B321" s="1">
        <v>59.991459999999996</v>
      </c>
      <c r="C321" s="1">
        <v>118.15049999999999</v>
      </c>
      <c r="D321" s="1">
        <v>10.00451</v>
      </c>
      <c r="E321" s="1">
        <v>58.159019999999998</v>
      </c>
      <c r="F321" s="1">
        <v>79.377799999999993</v>
      </c>
      <c r="G321" s="1">
        <v>-3.465938E-3</v>
      </c>
      <c r="H321" s="1">
        <v>4.4647270000000003E-4</v>
      </c>
      <c r="I321" s="1">
        <v>1.7454269999999999E-3</v>
      </c>
      <c r="J321" s="1">
        <v>-138.47460000000001</v>
      </c>
    </row>
    <row r="322" spans="1:10">
      <c r="A322" s="1">
        <v>361.13099999999997</v>
      </c>
      <c r="B322" s="1">
        <v>59.991</v>
      </c>
      <c r="C322" s="1">
        <v>117.86</v>
      </c>
      <c r="D322" s="1">
        <v>10.056520000000001</v>
      </c>
      <c r="E322" s="1">
        <v>57.869</v>
      </c>
      <c r="F322" s="1">
        <v>79.280670000000001</v>
      </c>
      <c r="G322" s="1">
        <v>-3.4759399999999998E-3</v>
      </c>
      <c r="H322" s="1">
        <v>4.4647270000000003E-4</v>
      </c>
      <c r="I322" s="1">
        <v>1.7359840000000001E-3</v>
      </c>
      <c r="J322" s="1">
        <v>-138.8742</v>
      </c>
    </row>
    <row r="323" spans="1:10">
      <c r="A323" s="1">
        <v>362.26400000000001</v>
      </c>
      <c r="B323" s="1">
        <v>59.99194</v>
      </c>
      <c r="C323" s="1">
        <v>117.56270000000001</v>
      </c>
      <c r="D323" s="1">
        <v>10.05659</v>
      </c>
      <c r="E323" s="1">
        <v>57.570709999999998</v>
      </c>
      <c r="F323" s="1">
        <v>79.182180000000002</v>
      </c>
      <c r="G323" s="1">
        <v>-3.4917160000000002E-3</v>
      </c>
      <c r="H323" s="1">
        <v>4.7082139999999998E-4</v>
      </c>
      <c r="I323" s="1">
        <v>1.6947900000000001E-3</v>
      </c>
      <c r="J323" s="1">
        <v>-139.50450000000001</v>
      </c>
    </row>
    <row r="324" spans="1:10">
      <c r="A324" s="1">
        <v>363.39299999999997</v>
      </c>
      <c r="B324" s="1">
        <v>59.992049999999999</v>
      </c>
      <c r="C324" s="1">
        <v>116.99769999999999</v>
      </c>
      <c r="D324" s="1">
        <v>10.056319999999999</v>
      </c>
      <c r="E324" s="1">
        <v>57.005650000000003</v>
      </c>
      <c r="F324" s="1">
        <v>78.993930000000006</v>
      </c>
      <c r="G324" s="1">
        <v>-3.4918739999999998E-3</v>
      </c>
      <c r="H324" s="1">
        <v>4.9878620000000005E-4</v>
      </c>
      <c r="I324" s="1">
        <v>1.6926580000000001E-3</v>
      </c>
      <c r="J324" s="1">
        <v>-139.51079999999999</v>
      </c>
    </row>
    <row r="325" spans="1:10">
      <c r="A325" s="1">
        <v>364.52</v>
      </c>
      <c r="B325" s="1">
        <v>59.992370000000001</v>
      </c>
      <c r="C325" s="1">
        <v>116.711</v>
      </c>
      <c r="D325" s="1">
        <v>10.003130000000001</v>
      </c>
      <c r="E325" s="1">
        <v>56.71866</v>
      </c>
      <c r="F325" s="1">
        <v>78.898589999999999</v>
      </c>
      <c r="G325" s="1">
        <v>-3.5062119999999999E-3</v>
      </c>
      <c r="H325" s="1">
        <v>5.2988500000000001E-4</v>
      </c>
      <c r="I325" s="1">
        <v>1.663627E-3</v>
      </c>
      <c r="J325" s="1">
        <v>-140.08369999999999</v>
      </c>
    </row>
    <row r="326" spans="1:10">
      <c r="A326" s="1">
        <v>365.64299999999997</v>
      </c>
      <c r="B326" s="1">
        <v>59.991979999999998</v>
      </c>
      <c r="C326" s="1">
        <v>116.4258</v>
      </c>
      <c r="D326" s="1">
        <v>10.00427</v>
      </c>
      <c r="E326" s="1">
        <v>56.433819999999997</v>
      </c>
      <c r="F326" s="1">
        <v>78.803259999999995</v>
      </c>
      <c r="G326" s="1">
        <v>-3.513848E-3</v>
      </c>
      <c r="H326" s="1">
        <v>5.3084930000000001E-4</v>
      </c>
      <c r="I326" s="1">
        <v>1.657286E-3</v>
      </c>
      <c r="J326" s="1">
        <v>-140.3888</v>
      </c>
    </row>
    <row r="327" spans="1:10">
      <c r="A327" s="1">
        <v>366.76299999999998</v>
      </c>
      <c r="B327" s="1">
        <v>59.99136</v>
      </c>
      <c r="C327" s="1">
        <v>116.14400000000001</v>
      </c>
      <c r="D327" s="1">
        <v>10.003310000000001</v>
      </c>
      <c r="E327" s="1">
        <v>56.152670000000001</v>
      </c>
      <c r="F327" s="1">
        <v>78.708910000000003</v>
      </c>
      <c r="G327" s="1">
        <v>-3.5230629999999999E-3</v>
      </c>
      <c r="H327" s="1">
        <v>5.3060819999999997E-4</v>
      </c>
      <c r="I327" s="1">
        <v>1.6515670000000001E-3</v>
      </c>
      <c r="J327" s="1">
        <v>-140.7569</v>
      </c>
    </row>
    <row r="328" spans="1:10">
      <c r="A328" s="1">
        <v>367.88799999999998</v>
      </c>
      <c r="B328" s="1">
        <v>59.991190000000003</v>
      </c>
      <c r="C328" s="1">
        <v>115.85380000000001</v>
      </c>
      <c r="D328" s="1">
        <v>10.00459</v>
      </c>
      <c r="E328" s="1">
        <v>55.862639999999999</v>
      </c>
      <c r="F328" s="1">
        <v>78.612070000000003</v>
      </c>
      <c r="G328" s="1">
        <v>-3.5352199999999999E-3</v>
      </c>
      <c r="H328" s="1">
        <v>5.3060819999999997E-4</v>
      </c>
      <c r="I328" s="1">
        <v>1.633951E-3</v>
      </c>
      <c r="J328" s="1">
        <v>-141.24260000000001</v>
      </c>
    </row>
    <row r="329" spans="1:10">
      <c r="A329" s="1">
        <v>369.00599999999997</v>
      </c>
      <c r="B329" s="1">
        <v>59.991199999999999</v>
      </c>
      <c r="C329" s="1">
        <v>115.5565</v>
      </c>
      <c r="D329" s="1">
        <v>10.003259999999999</v>
      </c>
      <c r="E329" s="1">
        <v>55.565260000000002</v>
      </c>
      <c r="F329" s="1">
        <v>78.512960000000007</v>
      </c>
      <c r="G329" s="1">
        <v>-3.5484560000000002E-3</v>
      </c>
      <c r="H329" s="1">
        <v>5.3084930000000001E-4</v>
      </c>
      <c r="I329" s="1">
        <v>1.611641E-3</v>
      </c>
      <c r="J329" s="1">
        <v>-141.7715</v>
      </c>
    </row>
    <row r="330" spans="1:10">
      <c r="A330" s="1">
        <v>370.12599999999998</v>
      </c>
      <c r="B330" s="1">
        <v>59.99118</v>
      </c>
      <c r="C330" s="1">
        <v>114.99679999999999</v>
      </c>
      <c r="D330" s="1">
        <v>10.00455</v>
      </c>
      <c r="E330" s="1">
        <v>55.005650000000003</v>
      </c>
      <c r="F330" s="1">
        <v>78.326400000000007</v>
      </c>
      <c r="G330" s="1">
        <v>-3.5490389999999999E-3</v>
      </c>
      <c r="H330" s="1">
        <v>5.3060819999999997E-4</v>
      </c>
      <c r="I330" s="1">
        <v>1.6110300000000001E-3</v>
      </c>
      <c r="J330" s="1">
        <v>-141.79480000000001</v>
      </c>
    </row>
    <row r="331" spans="1:10">
      <c r="A331" s="1">
        <v>371.24799999999999</v>
      </c>
      <c r="B331" s="1">
        <v>59.992440000000002</v>
      </c>
      <c r="C331" s="1">
        <v>114.7037</v>
      </c>
      <c r="D331" s="1">
        <v>10.003310000000001</v>
      </c>
      <c r="E331" s="1">
        <v>54.711300000000001</v>
      </c>
      <c r="F331" s="1">
        <v>78.22954</v>
      </c>
      <c r="G331" s="1">
        <v>-3.5645149999999999E-3</v>
      </c>
      <c r="H331" s="1">
        <v>5.3060819999999997E-4</v>
      </c>
      <c r="I331" s="1">
        <v>1.565332E-3</v>
      </c>
      <c r="J331" s="1">
        <v>-142.41309999999999</v>
      </c>
    </row>
    <row r="332" spans="1:10">
      <c r="A332" s="1">
        <v>372.37200000000001</v>
      </c>
      <c r="B332" s="1">
        <v>59.992069999999998</v>
      </c>
      <c r="C332" s="1">
        <v>114.4228</v>
      </c>
      <c r="D332" s="1">
        <v>10.00436</v>
      </c>
      <c r="E332" s="1">
        <v>54.430680000000002</v>
      </c>
      <c r="F332" s="1">
        <v>78.135630000000006</v>
      </c>
      <c r="G332" s="1">
        <v>-3.571833E-3</v>
      </c>
      <c r="H332" s="1">
        <v>5.3084930000000001E-4</v>
      </c>
      <c r="I332" s="1">
        <v>1.5589180000000001E-3</v>
      </c>
      <c r="J332" s="1">
        <v>-142.7054</v>
      </c>
    </row>
    <row r="333" spans="1:10">
      <c r="A333" s="1">
        <v>373.49200000000002</v>
      </c>
      <c r="B333" s="1">
        <v>59.992060000000002</v>
      </c>
      <c r="C333" s="1">
        <v>114.1324</v>
      </c>
      <c r="D333" s="1">
        <v>10.00338</v>
      </c>
      <c r="E333" s="1">
        <v>54.140389999999996</v>
      </c>
      <c r="F333" s="1">
        <v>78.038849999999996</v>
      </c>
      <c r="G333" s="1">
        <v>-3.5881009999999998E-3</v>
      </c>
      <c r="H333" s="1">
        <v>5.3060819999999997E-4</v>
      </c>
      <c r="I333" s="1">
        <v>1.532035E-3</v>
      </c>
      <c r="J333" s="1">
        <v>-143.3554</v>
      </c>
    </row>
    <row r="334" spans="1:10">
      <c r="A334" s="1">
        <v>374.61200000000002</v>
      </c>
      <c r="B334" s="1">
        <v>59.938780000000001</v>
      </c>
      <c r="C334" s="1">
        <v>113.8956</v>
      </c>
      <c r="D334" s="1">
        <v>10.004440000000001</v>
      </c>
      <c r="E334" s="1">
        <v>53.956809999999997</v>
      </c>
      <c r="F334" s="1">
        <v>77.924379999999999</v>
      </c>
      <c r="G334" s="1">
        <v>-3.6055060000000001E-3</v>
      </c>
      <c r="H334" s="1">
        <v>5.3060819999999997E-4</v>
      </c>
      <c r="I334" s="1">
        <v>2.344741E-3</v>
      </c>
      <c r="J334" s="1">
        <v>-144.05080000000001</v>
      </c>
    </row>
    <row r="335" spans="1:10">
      <c r="A335" s="1">
        <v>375.733</v>
      </c>
      <c r="B335" s="1">
        <v>59.938690000000001</v>
      </c>
      <c r="C335" s="1">
        <v>113.2979</v>
      </c>
      <c r="D335" s="1">
        <v>10.004429999999999</v>
      </c>
      <c r="E335" s="1">
        <v>53.359160000000003</v>
      </c>
      <c r="F335" s="1">
        <v>77.725080000000005</v>
      </c>
      <c r="G335" s="1">
        <v>-3.6318240000000001E-3</v>
      </c>
      <c r="H335" s="1">
        <v>5.3084930000000001E-4</v>
      </c>
      <c r="I335" s="1">
        <v>2.6744680000000002E-3</v>
      </c>
      <c r="J335" s="1">
        <v>-145.10230000000001</v>
      </c>
    </row>
    <row r="336" spans="1:10">
      <c r="A336" s="1">
        <v>376.851</v>
      </c>
      <c r="B336" s="1">
        <v>59.992310000000003</v>
      </c>
      <c r="C336" s="1">
        <v>113.2693</v>
      </c>
      <c r="D336" s="1">
        <v>10.00455</v>
      </c>
      <c r="E336" s="1">
        <v>53.277000000000001</v>
      </c>
      <c r="F336" s="1">
        <v>77.751310000000004</v>
      </c>
      <c r="G336" s="1">
        <v>-3.654469E-3</v>
      </c>
      <c r="H336" s="1">
        <v>5.3060819999999997E-4</v>
      </c>
      <c r="I336" s="1">
        <v>2.2314520000000001E-3</v>
      </c>
      <c r="J336" s="1">
        <v>-146.00700000000001</v>
      </c>
    </row>
    <row r="337" spans="1:10">
      <c r="A337" s="1">
        <v>377.971</v>
      </c>
      <c r="B337" s="1">
        <v>60.046370000000003</v>
      </c>
      <c r="C337" s="1">
        <v>112.9354</v>
      </c>
      <c r="D337" s="1">
        <v>10.004490000000001</v>
      </c>
      <c r="E337" s="1">
        <v>52.889049999999997</v>
      </c>
      <c r="F337" s="1">
        <v>77.676050000000004</v>
      </c>
      <c r="G337" s="1">
        <v>-3.669818E-3</v>
      </c>
      <c r="H337" s="1">
        <v>5.3060819999999997E-4</v>
      </c>
      <c r="I337" s="1">
        <v>1.3773189999999999E-3</v>
      </c>
      <c r="J337" s="1">
        <v>-146.62020000000001</v>
      </c>
    </row>
    <row r="338" spans="1:10">
      <c r="A338" s="1">
        <v>379.096</v>
      </c>
      <c r="B338" s="1">
        <v>60.046289999999999</v>
      </c>
      <c r="C338" s="1">
        <v>112.65900000000001</v>
      </c>
      <c r="D338" s="1">
        <v>10.004189999999999</v>
      </c>
      <c r="E338" s="1">
        <v>52.612760000000002</v>
      </c>
      <c r="F338" s="1">
        <v>77.583870000000005</v>
      </c>
      <c r="G338" s="1">
        <v>-3.6776489999999998E-3</v>
      </c>
      <c r="H338" s="1">
        <v>5.3084930000000001E-4</v>
      </c>
      <c r="I338" s="1">
        <v>1.3655570000000001E-3</v>
      </c>
      <c r="J338" s="1">
        <v>-146.9331</v>
      </c>
    </row>
    <row r="339" spans="1:10">
      <c r="A339" s="1">
        <v>380.22</v>
      </c>
      <c r="B339" s="1">
        <v>60.046430000000001</v>
      </c>
      <c r="C339" s="1">
        <v>112.35939999999999</v>
      </c>
      <c r="D339" s="1">
        <v>10.004250000000001</v>
      </c>
      <c r="E339" s="1">
        <v>52.313000000000002</v>
      </c>
      <c r="F339" s="1">
        <v>77.484099999999998</v>
      </c>
      <c r="G339" s="1">
        <v>-3.6873209999999999E-3</v>
      </c>
      <c r="H339" s="1">
        <v>5.3060819999999997E-4</v>
      </c>
      <c r="I339" s="1">
        <v>1.3470859999999999E-3</v>
      </c>
      <c r="J339" s="1">
        <v>-147.31960000000001</v>
      </c>
    </row>
    <row r="340" spans="1:10">
      <c r="A340" s="1">
        <v>381.33699999999999</v>
      </c>
      <c r="B340" s="1">
        <v>60.046100000000003</v>
      </c>
      <c r="C340" s="1">
        <v>112.08199999999999</v>
      </c>
      <c r="D340" s="1">
        <v>10.00408</v>
      </c>
      <c r="E340" s="1">
        <v>52.035890000000002</v>
      </c>
      <c r="F340" s="1">
        <v>77.391390000000001</v>
      </c>
      <c r="G340" s="1">
        <v>-3.6976520000000001E-3</v>
      </c>
      <c r="H340" s="1">
        <v>5.3060819999999997E-4</v>
      </c>
      <c r="I340" s="1">
        <v>1.3352889999999999E-3</v>
      </c>
      <c r="J340" s="1">
        <v>-147.73230000000001</v>
      </c>
    </row>
    <row r="341" spans="1:10">
      <c r="A341" s="1">
        <v>382.45299999999997</v>
      </c>
      <c r="B341" s="1">
        <v>59.992370000000001</v>
      </c>
      <c r="C341" s="1">
        <v>111.8322</v>
      </c>
      <c r="D341" s="1">
        <v>10.00427</v>
      </c>
      <c r="E341" s="1">
        <v>51.839880000000001</v>
      </c>
      <c r="F341" s="1">
        <v>77.272329999999997</v>
      </c>
      <c r="G341" s="1">
        <v>-3.7032319999999999E-3</v>
      </c>
      <c r="H341" s="1">
        <v>5.3084930000000001E-4</v>
      </c>
      <c r="I341" s="1">
        <v>2.1644910000000002E-3</v>
      </c>
      <c r="J341" s="1">
        <v>-147.95519999999999</v>
      </c>
    </row>
    <row r="342" spans="1:10">
      <c r="A342" s="1">
        <v>383.57</v>
      </c>
      <c r="B342" s="1">
        <v>60.046410000000002</v>
      </c>
      <c r="C342" s="1">
        <v>111.51479999999999</v>
      </c>
      <c r="D342" s="1">
        <v>10.003019999999999</v>
      </c>
      <c r="E342" s="1">
        <v>51.468409999999999</v>
      </c>
      <c r="F342" s="1">
        <v>77.202539999999999</v>
      </c>
      <c r="G342" s="1">
        <v>-3.7149050000000001E-3</v>
      </c>
      <c r="H342" s="1">
        <v>5.3060819999999997E-4</v>
      </c>
      <c r="I342" s="1">
        <v>1.301527E-3</v>
      </c>
      <c r="J342" s="1">
        <v>-148.42160000000001</v>
      </c>
    </row>
    <row r="343" spans="1:10">
      <c r="A343" s="1">
        <v>384.68799999999999</v>
      </c>
      <c r="B343" s="1">
        <v>59.99203</v>
      </c>
      <c r="C343" s="1">
        <v>111.25960000000001</v>
      </c>
      <c r="D343" s="1">
        <v>10.00422</v>
      </c>
      <c r="E343" s="1">
        <v>51.267519999999998</v>
      </c>
      <c r="F343" s="1">
        <v>77.081209999999999</v>
      </c>
      <c r="G343" s="1">
        <v>-3.7215719999999998E-3</v>
      </c>
      <c r="H343" s="1">
        <v>5.3084930000000001E-4</v>
      </c>
      <c r="I343" s="1">
        <v>2.1393979999999998E-3</v>
      </c>
      <c r="J343" s="1">
        <v>-148.68799999999999</v>
      </c>
    </row>
    <row r="344" spans="1:10">
      <c r="A344" s="1">
        <v>385.80399999999997</v>
      </c>
      <c r="B344" s="1">
        <v>59.992249999999999</v>
      </c>
      <c r="C344" s="1">
        <v>110.96680000000001</v>
      </c>
      <c r="D344" s="1">
        <v>10.003080000000001</v>
      </c>
      <c r="E344" s="1">
        <v>50.974519999999998</v>
      </c>
      <c r="F344" s="1">
        <v>76.983760000000004</v>
      </c>
      <c r="G344" s="1">
        <v>-3.7314710000000001E-3</v>
      </c>
      <c r="H344" s="1">
        <v>5.3084930000000001E-4</v>
      </c>
      <c r="I344" s="1">
        <v>2.1192160000000002E-3</v>
      </c>
      <c r="J344" s="1">
        <v>-149.08349999999999</v>
      </c>
    </row>
    <row r="345" spans="1:10">
      <c r="A345" s="1">
        <v>386.923</v>
      </c>
      <c r="B345" s="1">
        <v>59.99192</v>
      </c>
      <c r="C345" s="1">
        <v>110.6855</v>
      </c>
      <c r="D345" s="1">
        <v>10.00421</v>
      </c>
      <c r="E345" s="1">
        <v>50.693600000000004</v>
      </c>
      <c r="F345" s="1">
        <v>76.889780000000002</v>
      </c>
      <c r="G345" s="1">
        <v>-3.7438789999999999E-3</v>
      </c>
      <c r="H345" s="1">
        <v>5.3060819999999997E-4</v>
      </c>
      <c r="I345" s="1">
        <v>2.104074E-3</v>
      </c>
      <c r="J345" s="1">
        <v>-149.57919999999999</v>
      </c>
    </row>
    <row r="346" spans="1:10">
      <c r="A346" s="1">
        <v>388.03899999999999</v>
      </c>
      <c r="B346" s="1">
        <v>60.046199999999999</v>
      </c>
      <c r="C346" s="1">
        <v>110.3595</v>
      </c>
      <c r="D346" s="1">
        <v>10.00427</v>
      </c>
      <c r="E346" s="1">
        <v>50.313290000000002</v>
      </c>
      <c r="F346" s="1">
        <v>76.817300000000003</v>
      </c>
      <c r="G346" s="1">
        <v>-3.7619900000000002E-3</v>
      </c>
      <c r="H346" s="1">
        <v>5.3084930000000001E-4</v>
      </c>
      <c r="I346" s="1">
        <v>1.226593E-3</v>
      </c>
      <c r="J346" s="1">
        <v>-150.30279999999999</v>
      </c>
    </row>
    <row r="347" spans="1:10">
      <c r="A347" s="1">
        <v>389.15800000000002</v>
      </c>
      <c r="B347" s="1">
        <v>59.992310000000003</v>
      </c>
      <c r="C347" s="1">
        <v>110.114</v>
      </c>
      <c r="D347" s="1">
        <v>10.00418</v>
      </c>
      <c r="E347" s="1">
        <v>50.121650000000002</v>
      </c>
      <c r="F347" s="1">
        <v>76.699529999999996</v>
      </c>
      <c r="G347" s="1">
        <v>-3.765661E-3</v>
      </c>
      <c r="H347" s="1">
        <v>5.3084930000000001E-4</v>
      </c>
      <c r="I347" s="1">
        <v>2.0612450000000002E-3</v>
      </c>
      <c r="J347" s="1">
        <v>-150.4495</v>
      </c>
    </row>
    <row r="348" spans="1:10">
      <c r="A348" s="1">
        <v>390.279</v>
      </c>
      <c r="B348" s="1">
        <v>59.99118</v>
      </c>
      <c r="C348" s="1">
        <v>109.82380000000001</v>
      </c>
      <c r="D348" s="1">
        <v>10.00454</v>
      </c>
      <c r="E348" s="1">
        <v>49.83267</v>
      </c>
      <c r="F348" s="1">
        <v>76.602069999999998</v>
      </c>
      <c r="G348" s="1">
        <v>-3.7810220000000002E-3</v>
      </c>
      <c r="H348" s="1">
        <v>5.3060819999999997E-4</v>
      </c>
      <c r="I348" s="1">
        <v>2.0537179999999999E-3</v>
      </c>
      <c r="J348" s="1">
        <v>-151.06319999999999</v>
      </c>
    </row>
    <row r="349" spans="1:10">
      <c r="A349" s="1">
        <v>391.4</v>
      </c>
      <c r="B349" s="1">
        <v>59.991140000000001</v>
      </c>
      <c r="C349" s="1">
        <v>109.54689999999999</v>
      </c>
      <c r="D349" s="1">
        <v>10.004239999999999</v>
      </c>
      <c r="E349" s="1">
        <v>49.555729999999997</v>
      </c>
      <c r="F349" s="1">
        <v>76.509720000000002</v>
      </c>
      <c r="G349" s="1">
        <v>-3.7890390000000001E-3</v>
      </c>
      <c r="H349" s="1">
        <v>5.3084930000000001E-4</v>
      </c>
      <c r="I349" s="1">
        <v>2.040774E-3</v>
      </c>
      <c r="J349" s="1">
        <v>-151.3835</v>
      </c>
    </row>
    <row r="350" spans="1:10">
      <c r="A350" s="1">
        <v>392.51799999999997</v>
      </c>
      <c r="B350" s="1">
        <v>59.991190000000003</v>
      </c>
      <c r="C350" s="1">
        <v>109.2617</v>
      </c>
      <c r="D350" s="1">
        <v>10.004519999999999</v>
      </c>
      <c r="E350" s="1">
        <v>49.27055</v>
      </c>
      <c r="F350" s="1">
        <v>76.414709999999999</v>
      </c>
      <c r="G350" s="1">
        <v>-3.800576E-3</v>
      </c>
      <c r="H350" s="1">
        <v>5.3060819999999997E-4</v>
      </c>
      <c r="I350" s="1">
        <v>2.0208140000000001E-3</v>
      </c>
      <c r="J350" s="1">
        <v>-151.84440000000001</v>
      </c>
    </row>
    <row r="351" spans="1:10">
      <c r="A351" s="1">
        <v>393.63799999999998</v>
      </c>
      <c r="B351" s="1">
        <v>59.99127</v>
      </c>
      <c r="C351" s="1">
        <v>108.97320000000001</v>
      </c>
      <c r="D351" s="1">
        <v>10.00385</v>
      </c>
      <c r="E351" s="1">
        <v>48.981909999999999</v>
      </c>
      <c r="F351" s="1">
        <v>76.318569999999994</v>
      </c>
      <c r="G351" s="1">
        <v>-3.8110850000000001E-3</v>
      </c>
      <c r="H351" s="1">
        <v>5.3084930000000001E-4</v>
      </c>
      <c r="I351" s="1">
        <v>2.001966E-3</v>
      </c>
      <c r="J351" s="1">
        <v>-152.26429999999999</v>
      </c>
    </row>
    <row r="352" spans="1:10">
      <c r="A352" s="1">
        <v>394.77100000000002</v>
      </c>
      <c r="B352" s="1">
        <v>59.991930000000004</v>
      </c>
      <c r="C352" s="1">
        <v>108.6769</v>
      </c>
      <c r="D352" s="1">
        <v>10.004339999999999</v>
      </c>
      <c r="E352" s="1">
        <v>48.685009999999998</v>
      </c>
      <c r="F352" s="1">
        <v>76.220259999999996</v>
      </c>
      <c r="G352" s="1">
        <v>-3.8229879999999998E-3</v>
      </c>
      <c r="H352" s="1">
        <v>5.3084930000000001E-4</v>
      </c>
      <c r="I352" s="1">
        <v>1.9717509999999999E-3</v>
      </c>
      <c r="J352" s="1">
        <v>-152.7398</v>
      </c>
    </row>
    <row r="353" spans="1:10">
      <c r="A353" s="1">
        <v>395.89299999999997</v>
      </c>
      <c r="B353" s="1">
        <v>59.992260000000002</v>
      </c>
      <c r="C353" s="1">
        <v>108.3939</v>
      </c>
      <c r="D353" s="1">
        <v>10.004479999999999</v>
      </c>
      <c r="E353" s="1">
        <v>48.401609999999998</v>
      </c>
      <c r="F353" s="1">
        <v>76.12612</v>
      </c>
      <c r="G353" s="1">
        <v>-3.8299990000000002E-3</v>
      </c>
      <c r="H353" s="1">
        <v>5.3060819999999997E-4</v>
      </c>
      <c r="I353" s="1">
        <v>1.9548759999999999E-3</v>
      </c>
      <c r="J353" s="1">
        <v>-153.02000000000001</v>
      </c>
    </row>
    <row r="354" spans="1:10">
      <c r="A354" s="1">
        <v>397.01299999999998</v>
      </c>
      <c r="B354" s="1">
        <v>59.992010000000001</v>
      </c>
      <c r="C354" s="1">
        <v>108.10590000000001</v>
      </c>
      <c r="D354" s="1">
        <v>10.004519999999999</v>
      </c>
      <c r="E354" s="1">
        <v>48.113930000000003</v>
      </c>
      <c r="F354" s="1">
        <v>76.029989999999998</v>
      </c>
      <c r="G354" s="1">
        <v>-3.8454980000000001E-3</v>
      </c>
      <c r="H354" s="1">
        <v>5.3084930000000001E-4</v>
      </c>
      <c r="I354" s="1">
        <v>1.932652E-3</v>
      </c>
      <c r="J354" s="1">
        <v>-153.63919999999999</v>
      </c>
    </row>
    <row r="355" spans="1:10">
      <c r="A355" s="1">
        <v>398.14600000000002</v>
      </c>
      <c r="B355" s="1">
        <v>59.992060000000002</v>
      </c>
      <c r="C355" s="1">
        <v>107.82089999999999</v>
      </c>
      <c r="D355" s="1">
        <v>10.004200000000001</v>
      </c>
      <c r="E355" s="1">
        <v>47.828830000000004</v>
      </c>
      <c r="F355" s="1">
        <v>75.935000000000002</v>
      </c>
      <c r="G355" s="1">
        <v>-3.8594760000000001E-3</v>
      </c>
      <c r="H355" s="1">
        <v>5.3060819999999997E-4</v>
      </c>
      <c r="I355" s="1">
        <v>1.9088639999999999E-3</v>
      </c>
      <c r="J355" s="1">
        <v>-154.19759999999999</v>
      </c>
    </row>
    <row r="356" spans="1:10">
      <c r="A356" s="1">
        <v>399.26799999999997</v>
      </c>
      <c r="B356" s="1">
        <v>59.992249999999999</v>
      </c>
      <c r="C356" s="1">
        <v>107.5314</v>
      </c>
      <c r="D356" s="1">
        <v>10.00311</v>
      </c>
      <c r="E356" s="1">
        <v>47.539160000000003</v>
      </c>
      <c r="F356" s="1">
        <v>75.838639999999998</v>
      </c>
      <c r="G356" s="1">
        <v>-3.8641000000000001E-3</v>
      </c>
      <c r="H356" s="1">
        <v>5.3060819999999997E-4</v>
      </c>
      <c r="I356" s="1">
        <v>1.8981390000000001E-3</v>
      </c>
      <c r="J356" s="1">
        <v>-154.38239999999999</v>
      </c>
    </row>
    <row r="357" spans="1:10">
      <c r="A357" s="1">
        <v>400.38799999999998</v>
      </c>
      <c r="B357" s="1">
        <v>59.991840000000003</v>
      </c>
      <c r="C357" s="1">
        <v>107.2509</v>
      </c>
      <c r="D357" s="1">
        <v>10.00428</v>
      </c>
      <c r="E357" s="1">
        <v>47.25909</v>
      </c>
      <c r="F357" s="1">
        <v>75.744870000000006</v>
      </c>
      <c r="G357" s="1">
        <v>-3.8747959999999998E-3</v>
      </c>
      <c r="H357" s="1">
        <v>5.3084930000000001E-4</v>
      </c>
      <c r="I357" s="1">
        <v>1.8867560000000001E-3</v>
      </c>
      <c r="J357" s="1">
        <v>-154.80969999999999</v>
      </c>
    </row>
    <row r="358" spans="1:10">
      <c r="A358" s="1">
        <v>401.50700000000001</v>
      </c>
      <c r="B358" s="1">
        <v>59.991370000000003</v>
      </c>
      <c r="C358" s="1">
        <v>106.9653</v>
      </c>
      <c r="D358" s="1">
        <v>10.00311</v>
      </c>
      <c r="E358" s="1">
        <v>46.973959999999998</v>
      </c>
      <c r="F358" s="1">
        <v>75.649360000000001</v>
      </c>
      <c r="G358" s="1">
        <v>-3.885075E-3</v>
      </c>
      <c r="H358" s="1">
        <v>5.3060819999999997E-4</v>
      </c>
      <c r="I358" s="1">
        <v>1.877033E-3</v>
      </c>
      <c r="J358" s="1">
        <v>-155.22040000000001</v>
      </c>
    </row>
    <row r="359" spans="1:10">
      <c r="A359" s="1">
        <v>402.63099999999997</v>
      </c>
      <c r="B359" s="1">
        <v>59.991280000000003</v>
      </c>
      <c r="C359" s="1">
        <v>106.6794</v>
      </c>
      <c r="D359" s="1">
        <v>10.004479999999999</v>
      </c>
      <c r="E359" s="1">
        <v>46.688099999999999</v>
      </c>
      <c r="F359" s="1">
        <v>75.553979999999996</v>
      </c>
      <c r="G359" s="1">
        <v>-3.896652E-3</v>
      </c>
      <c r="H359" s="1">
        <v>5.3084930000000001E-4</v>
      </c>
      <c r="I359" s="1">
        <v>1.859117E-3</v>
      </c>
      <c r="J359" s="1">
        <v>-155.68289999999999</v>
      </c>
    </row>
    <row r="360" spans="1:10">
      <c r="A360" s="1">
        <v>403.75099999999998</v>
      </c>
      <c r="B360" s="1">
        <v>59.991010000000003</v>
      </c>
      <c r="C360" s="1">
        <v>106.3886</v>
      </c>
      <c r="D360" s="1">
        <v>10.004379999999999</v>
      </c>
      <c r="E360" s="1">
        <v>46.397539999999999</v>
      </c>
      <c r="F360" s="1">
        <v>75.456860000000006</v>
      </c>
      <c r="G360" s="1">
        <v>-3.9125360000000003E-3</v>
      </c>
      <c r="H360" s="1">
        <v>5.3084930000000001E-4</v>
      </c>
      <c r="I360" s="1">
        <v>1.836914E-3</v>
      </c>
      <c r="J360" s="1">
        <v>-156.3175</v>
      </c>
    </row>
    <row r="361" spans="1:10">
      <c r="A361" s="1">
        <v>404.88799999999998</v>
      </c>
      <c r="B361" s="1">
        <v>59.991790000000002</v>
      </c>
      <c r="C361" s="1">
        <v>106.1058</v>
      </c>
      <c r="D361" s="1">
        <v>10.00404</v>
      </c>
      <c r="E361" s="1">
        <v>46.114049999999999</v>
      </c>
      <c r="F361" s="1">
        <v>75.363150000000005</v>
      </c>
      <c r="G361" s="1">
        <v>-3.9246630000000001E-3</v>
      </c>
      <c r="H361" s="1">
        <v>5.3060819999999997E-4</v>
      </c>
      <c r="I361" s="1">
        <v>1.8043340000000001E-3</v>
      </c>
      <c r="J361" s="1">
        <v>-156.8021</v>
      </c>
    </row>
    <row r="362" spans="1:10">
      <c r="A362" s="1">
        <v>406.00900000000001</v>
      </c>
      <c r="B362" s="1">
        <v>59.992370000000001</v>
      </c>
      <c r="C362" s="1">
        <v>105.8241</v>
      </c>
      <c r="D362" s="1">
        <v>10.00339</v>
      </c>
      <c r="E362" s="1">
        <v>45.831719999999997</v>
      </c>
      <c r="F362" s="1">
        <v>75.26961</v>
      </c>
      <c r="G362" s="1">
        <v>-3.9355789999999998E-3</v>
      </c>
      <c r="H362" s="1">
        <v>5.3084930000000001E-4</v>
      </c>
      <c r="I362" s="1">
        <v>1.776971E-3</v>
      </c>
      <c r="J362" s="1">
        <v>-157.23820000000001</v>
      </c>
    </row>
    <row r="363" spans="1:10">
      <c r="A363" s="1">
        <v>407.13299999999998</v>
      </c>
      <c r="B363" s="1">
        <v>59.992010000000001</v>
      </c>
      <c r="C363" s="1">
        <v>105.5355</v>
      </c>
      <c r="D363" s="1">
        <v>10.00455</v>
      </c>
      <c r="E363" s="1">
        <v>45.543520000000001</v>
      </c>
      <c r="F363" s="1">
        <v>75.173180000000002</v>
      </c>
      <c r="G363" s="1">
        <v>-3.9434500000000003E-3</v>
      </c>
      <c r="H363" s="1">
        <v>5.3060819999999997E-4</v>
      </c>
      <c r="I363" s="1">
        <v>1.7693940000000001E-3</v>
      </c>
      <c r="J363" s="1">
        <v>-157.55269999999999</v>
      </c>
    </row>
    <row r="364" spans="1:10">
      <c r="A364" s="1">
        <v>408.25200000000001</v>
      </c>
      <c r="B364" s="1">
        <v>59.992350000000002</v>
      </c>
      <c r="C364" s="1">
        <v>105.2508</v>
      </c>
      <c r="D364" s="1">
        <v>10.00337</v>
      </c>
      <c r="E364" s="1">
        <v>45.258450000000003</v>
      </c>
      <c r="F364" s="1">
        <v>75.078500000000005</v>
      </c>
      <c r="G364" s="1">
        <v>-3.9600039999999996E-3</v>
      </c>
      <c r="H364" s="1">
        <v>5.3060819999999997E-4</v>
      </c>
      <c r="I364" s="1">
        <v>1.7361259999999999E-3</v>
      </c>
      <c r="J364" s="1">
        <v>-158.214</v>
      </c>
    </row>
    <row r="365" spans="1:10">
      <c r="A365" s="1">
        <v>409.36700000000002</v>
      </c>
      <c r="B365" s="1">
        <v>59.992060000000002</v>
      </c>
      <c r="C365" s="1">
        <v>104.96769999999999</v>
      </c>
      <c r="D365" s="1">
        <v>10.004519999999999</v>
      </c>
      <c r="E365" s="1">
        <v>44.9756</v>
      </c>
      <c r="F365" s="1">
        <v>74.983930000000001</v>
      </c>
      <c r="G365" s="1">
        <v>-3.9695440000000002E-3</v>
      </c>
      <c r="H365" s="1">
        <v>5.3084930000000001E-4</v>
      </c>
      <c r="I365" s="1">
        <v>1.725042E-3</v>
      </c>
      <c r="J365" s="1">
        <v>-158.59520000000001</v>
      </c>
    </row>
    <row r="366" spans="1:10">
      <c r="A366" s="1">
        <v>410.48700000000002</v>
      </c>
      <c r="B366" s="1">
        <v>59.991869999999999</v>
      </c>
      <c r="C366" s="1">
        <v>104.687</v>
      </c>
      <c r="D366" s="1">
        <v>10.003360000000001</v>
      </c>
      <c r="E366" s="1">
        <v>44.695129999999999</v>
      </c>
      <c r="F366" s="1">
        <v>74.890240000000006</v>
      </c>
      <c r="G366" s="1">
        <v>-3.9818040000000002E-3</v>
      </c>
      <c r="H366" s="1">
        <v>5.3060819999999997E-4</v>
      </c>
      <c r="I366" s="1">
        <v>1.707676E-3</v>
      </c>
      <c r="J366" s="1">
        <v>-159.08500000000001</v>
      </c>
    </row>
    <row r="367" spans="1:10">
      <c r="A367" s="1">
        <v>411.60599999999999</v>
      </c>
      <c r="B367" s="1">
        <v>59.992010000000001</v>
      </c>
      <c r="C367" s="1">
        <v>104.3929</v>
      </c>
      <c r="D367" s="1">
        <v>10.00441</v>
      </c>
      <c r="E367" s="1">
        <v>44.400889999999997</v>
      </c>
      <c r="F367" s="1">
        <v>74.792299999999997</v>
      </c>
      <c r="G367" s="1">
        <v>-3.9870549999999998E-3</v>
      </c>
      <c r="H367" s="1">
        <v>5.3060819999999997E-4</v>
      </c>
      <c r="I367" s="1">
        <v>1.6966889999999999E-3</v>
      </c>
      <c r="J367" s="1">
        <v>-159.29480000000001</v>
      </c>
    </row>
    <row r="368" spans="1:10">
      <c r="A368" s="1">
        <v>412.72199999999998</v>
      </c>
      <c r="B368" s="1">
        <v>59.991799999999998</v>
      </c>
      <c r="C368" s="1">
        <v>104.1007</v>
      </c>
      <c r="D368" s="1">
        <v>10.00441</v>
      </c>
      <c r="E368" s="1">
        <v>44.108890000000002</v>
      </c>
      <c r="F368" s="1">
        <v>74.694760000000002</v>
      </c>
      <c r="G368" s="1">
        <v>-3.9994690000000003E-3</v>
      </c>
      <c r="H368" s="1">
        <v>5.3084930000000001E-4</v>
      </c>
      <c r="I368" s="1">
        <v>1.6793069999999999E-3</v>
      </c>
      <c r="J368" s="1">
        <v>-159.79079999999999</v>
      </c>
    </row>
    <row r="369" spans="1:10">
      <c r="A369" s="1">
        <v>413.83800000000002</v>
      </c>
      <c r="B369" s="1">
        <v>59.992269999999998</v>
      </c>
      <c r="C369" s="1">
        <v>103.81140000000001</v>
      </c>
      <c r="D369" s="1">
        <v>10.004339999999999</v>
      </c>
      <c r="E369" s="1">
        <v>43.81915</v>
      </c>
      <c r="F369" s="1">
        <v>74.598650000000006</v>
      </c>
      <c r="G369" s="1">
        <v>-4.0111169999999998E-3</v>
      </c>
      <c r="H369" s="1">
        <v>5.3060819999999997E-4</v>
      </c>
      <c r="I369" s="1">
        <v>1.652169E-3</v>
      </c>
      <c r="J369" s="1">
        <v>-160.25620000000001</v>
      </c>
    </row>
    <row r="370" spans="1:10">
      <c r="A370" s="1">
        <v>414.95600000000002</v>
      </c>
      <c r="B370" s="1">
        <v>59.992269999999998</v>
      </c>
      <c r="C370" s="1">
        <v>103.5253</v>
      </c>
      <c r="D370" s="1">
        <v>10.004390000000001</v>
      </c>
      <c r="E370" s="1">
        <v>43.532980000000002</v>
      </c>
      <c r="F370" s="1">
        <v>74.503270000000001</v>
      </c>
      <c r="G370" s="1">
        <v>-4.0185330000000003E-3</v>
      </c>
      <c r="H370" s="1">
        <v>5.3084930000000001E-4</v>
      </c>
      <c r="I370" s="1">
        <v>1.6398039999999999E-3</v>
      </c>
      <c r="J370" s="1">
        <v>-160.55250000000001</v>
      </c>
    </row>
    <row r="371" spans="1:10">
      <c r="A371" s="1">
        <v>416.072</v>
      </c>
      <c r="B371" s="1">
        <v>59.99221</v>
      </c>
      <c r="C371" s="1">
        <v>103.23220000000001</v>
      </c>
      <c r="D371" s="1">
        <v>10.003360000000001</v>
      </c>
      <c r="E371" s="1">
        <v>43.24004</v>
      </c>
      <c r="F371" s="1">
        <v>74.405559999999994</v>
      </c>
      <c r="G371" s="1">
        <v>-4.032356E-3</v>
      </c>
      <c r="H371" s="1">
        <v>5.3060819999999997E-4</v>
      </c>
      <c r="I371" s="1">
        <v>1.6177209999999999E-3</v>
      </c>
      <c r="J371" s="1">
        <v>-161.10470000000001</v>
      </c>
    </row>
    <row r="372" spans="1:10">
      <c r="A372" s="1">
        <v>417.19</v>
      </c>
      <c r="B372" s="1">
        <v>59.992260000000002</v>
      </c>
      <c r="C372" s="1">
        <v>102.9449</v>
      </c>
      <c r="D372" s="1">
        <v>10.00451</v>
      </c>
      <c r="E372" s="1">
        <v>42.952620000000003</v>
      </c>
      <c r="F372" s="1">
        <v>74.309799999999996</v>
      </c>
      <c r="G372" s="1">
        <v>-4.0413200000000002E-3</v>
      </c>
      <c r="H372" s="1">
        <v>5.3060819999999997E-4</v>
      </c>
      <c r="I372" s="1">
        <v>1.602172E-3</v>
      </c>
      <c r="J372" s="1">
        <v>-161.46289999999999</v>
      </c>
    </row>
    <row r="373" spans="1:10">
      <c r="A373" s="1">
        <v>418.31</v>
      </c>
      <c r="B373" s="1">
        <v>59.991950000000003</v>
      </c>
      <c r="C373" s="1">
        <v>102.6558</v>
      </c>
      <c r="D373" s="1">
        <v>10.00305</v>
      </c>
      <c r="E373" s="1">
        <v>42.66384</v>
      </c>
      <c r="F373" s="1">
        <v>74.213229999999996</v>
      </c>
      <c r="G373" s="1">
        <v>-4.0571649999999997E-3</v>
      </c>
      <c r="H373" s="1">
        <v>5.3084930000000001E-4</v>
      </c>
      <c r="I373" s="1">
        <v>1.580758E-3</v>
      </c>
      <c r="J373" s="1">
        <v>-162.0959</v>
      </c>
    </row>
    <row r="374" spans="1:10">
      <c r="A374" s="1">
        <v>419.42899999999997</v>
      </c>
      <c r="B374" s="1">
        <v>59.992289999999997</v>
      </c>
      <c r="C374" s="1">
        <v>102.37439999999999</v>
      </c>
      <c r="D374" s="1">
        <v>10.004300000000001</v>
      </c>
      <c r="E374" s="1">
        <v>42.382100000000001</v>
      </c>
      <c r="F374" s="1">
        <v>74.119649999999993</v>
      </c>
      <c r="G374" s="1">
        <v>-4.0651569999999998E-3</v>
      </c>
      <c r="H374" s="1">
        <v>5.3060819999999997E-4</v>
      </c>
      <c r="I374" s="1">
        <v>1.5618260000000001E-3</v>
      </c>
      <c r="J374" s="1">
        <v>-162.4152</v>
      </c>
    </row>
    <row r="375" spans="1:10">
      <c r="A375" s="1">
        <v>420.548</v>
      </c>
      <c r="B375" s="1">
        <v>59.992069999999998</v>
      </c>
      <c r="C375" s="1">
        <v>102.0744</v>
      </c>
      <c r="D375" s="1">
        <v>10.003830000000001</v>
      </c>
      <c r="E375" s="1">
        <v>42.082349999999998</v>
      </c>
      <c r="F375" s="1">
        <v>74.01952</v>
      </c>
      <c r="G375" s="1">
        <v>-4.0705339999999998E-3</v>
      </c>
      <c r="H375" s="1">
        <v>5.3060819999999997E-4</v>
      </c>
      <c r="I375" s="1">
        <v>1.556537E-3</v>
      </c>
      <c r="J375" s="1">
        <v>-162.6301</v>
      </c>
    </row>
    <row r="376" spans="1:10">
      <c r="A376" s="1">
        <v>421.67099999999999</v>
      </c>
      <c r="B376" s="1">
        <v>59.938540000000003</v>
      </c>
      <c r="C376" s="1">
        <v>101.82810000000001</v>
      </c>
      <c r="D376" s="1">
        <v>10.00418</v>
      </c>
      <c r="E376" s="1">
        <v>41.889539999999997</v>
      </c>
      <c r="F376" s="1">
        <v>73.901719999999997</v>
      </c>
      <c r="G376" s="1">
        <v>-4.0916060000000002E-3</v>
      </c>
      <c r="H376" s="1">
        <v>5.3084930000000001E-4</v>
      </c>
      <c r="I376" s="1">
        <v>2.367409E-3</v>
      </c>
      <c r="J376" s="1">
        <v>-163.47200000000001</v>
      </c>
    </row>
    <row r="377" spans="1:10">
      <c r="A377" s="1">
        <v>422.791</v>
      </c>
      <c r="B377" s="1">
        <v>59.938780000000001</v>
      </c>
      <c r="C377" s="1">
        <v>101.5335</v>
      </c>
      <c r="D377" s="1">
        <v>10.00418</v>
      </c>
      <c r="E377" s="1">
        <v>41.594700000000003</v>
      </c>
      <c r="F377" s="1">
        <v>73.80368</v>
      </c>
      <c r="G377" s="1">
        <v>-4.124216E-3</v>
      </c>
      <c r="H377" s="1">
        <v>5.3060819999999997E-4</v>
      </c>
      <c r="I377" s="1">
        <v>2.6801949999999998E-3</v>
      </c>
      <c r="J377" s="1">
        <v>-164.7748</v>
      </c>
    </row>
    <row r="378" spans="1:10">
      <c r="A378" s="1">
        <v>423.91300000000001</v>
      </c>
      <c r="B378" s="1">
        <v>59.991250000000001</v>
      </c>
      <c r="C378" s="1">
        <v>101.2199</v>
      </c>
      <c r="D378" s="1">
        <v>10.00437</v>
      </c>
      <c r="E378" s="1">
        <v>41.228630000000003</v>
      </c>
      <c r="F378" s="1">
        <v>73.734120000000004</v>
      </c>
      <c r="G378" s="1">
        <v>-4.1284540000000002E-3</v>
      </c>
      <c r="H378" s="1">
        <v>5.3084930000000001E-4</v>
      </c>
      <c r="I378" s="1">
        <v>2.2875830000000002E-3</v>
      </c>
      <c r="J378" s="1">
        <v>-164.94409999999999</v>
      </c>
    </row>
    <row r="379" spans="1:10">
      <c r="A379" s="1">
        <v>425.03399999999999</v>
      </c>
      <c r="B379" s="1">
        <v>59.991100000000003</v>
      </c>
      <c r="C379" s="1">
        <v>101.2145</v>
      </c>
      <c r="D379" s="1">
        <v>10.004580000000001</v>
      </c>
      <c r="E379" s="1">
        <v>41.22345</v>
      </c>
      <c r="F379" s="1">
        <v>73.732249999999993</v>
      </c>
      <c r="G379" s="1">
        <v>-4.1428899999999998E-3</v>
      </c>
      <c r="H379" s="1">
        <v>5.3084930000000001E-4</v>
      </c>
      <c r="I379" s="1">
        <v>2.2827400000000001E-3</v>
      </c>
      <c r="J379" s="1">
        <v>-165.52090000000001</v>
      </c>
    </row>
    <row r="380" spans="1:10">
      <c r="A380" s="1">
        <v>426.149</v>
      </c>
      <c r="B380" s="1">
        <v>60.04562</v>
      </c>
      <c r="C380" s="1">
        <v>100.8927</v>
      </c>
      <c r="D380" s="1">
        <v>10.05655</v>
      </c>
      <c r="E380" s="1">
        <v>40.847090000000001</v>
      </c>
      <c r="F380" s="1">
        <v>73.66131</v>
      </c>
      <c r="G380" s="1">
        <v>-4.1560089999999996E-3</v>
      </c>
      <c r="H380" s="1">
        <v>5.3060819999999997E-4</v>
      </c>
      <c r="I380" s="1">
        <v>1.4100580000000001E-3</v>
      </c>
      <c r="J380" s="1">
        <v>-166.04499999999999</v>
      </c>
    </row>
    <row r="381" spans="1:10">
      <c r="A381" s="1">
        <v>427.27</v>
      </c>
      <c r="B381" s="1">
        <v>60.045610000000003</v>
      </c>
      <c r="C381" s="1">
        <v>100.6011</v>
      </c>
      <c r="D381" s="1">
        <v>10.05663</v>
      </c>
      <c r="E381" s="1">
        <v>40.555520000000001</v>
      </c>
      <c r="F381" s="1">
        <v>73.564120000000003</v>
      </c>
      <c r="G381" s="1">
        <v>-4.1658679999999997E-3</v>
      </c>
      <c r="H381" s="1">
        <v>5.5447470000000003E-4</v>
      </c>
      <c r="I381" s="1">
        <v>1.3937439999999999E-3</v>
      </c>
      <c r="J381" s="1">
        <v>-166.43889999999999</v>
      </c>
    </row>
    <row r="382" spans="1:10">
      <c r="A382" s="1">
        <v>428.39299999999997</v>
      </c>
      <c r="B382" s="1">
        <v>60.045810000000003</v>
      </c>
      <c r="C382" s="1">
        <v>100.3184</v>
      </c>
      <c r="D382" s="1">
        <v>10.00436</v>
      </c>
      <c r="E382" s="1">
        <v>40.27261</v>
      </c>
      <c r="F382" s="1">
        <v>73.470020000000005</v>
      </c>
      <c r="G382" s="1">
        <v>-4.1726660000000002E-3</v>
      </c>
      <c r="H382" s="1">
        <v>5.8268060000000001E-4</v>
      </c>
      <c r="I382" s="1">
        <v>1.3790790000000001E-3</v>
      </c>
      <c r="J382" s="1">
        <v>-166.7105</v>
      </c>
    </row>
    <row r="383" spans="1:10">
      <c r="A383" s="1">
        <v>429.51299999999998</v>
      </c>
      <c r="B383" s="1">
        <v>60.045679999999997</v>
      </c>
      <c r="C383" s="1">
        <v>100.3141</v>
      </c>
      <c r="D383" s="1">
        <v>10.00451</v>
      </c>
      <c r="E383" s="1">
        <v>40.268389999999997</v>
      </c>
      <c r="F383" s="1">
        <v>73.46848</v>
      </c>
      <c r="G383" s="1">
        <v>-4.1920309999999997E-3</v>
      </c>
      <c r="H383" s="1">
        <v>5.8364490000000001E-4</v>
      </c>
      <c r="I383" s="1">
        <v>1.348887E-3</v>
      </c>
      <c r="J383" s="1">
        <v>-167.48419999999999</v>
      </c>
    </row>
    <row r="384" spans="1:10">
      <c r="A384" s="1">
        <v>430.63099999999997</v>
      </c>
      <c r="B384" s="1">
        <v>60.045560000000002</v>
      </c>
      <c r="C384" s="1">
        <v>100.03740000000001</v>
      </c>
      <c r="D384" s="1">
        <v>10.004289999999999</v>
      </c>
      <c r="E384" s="1">
        <v>39.991880000000002</v>
      </c>
      <c r="F384" s="1">
        <v>73.376189999999994</v>
      </c>
      <c r="G384" s="1">
        <v>-4.2038639999999999E-3</v>
      </c>
      <c r="H384" s="1">
        <v>5.8340379999999997E-4</v>
      </c>
      <c r="I384" s="1">
        <v>1.3308899999999999E-3</v>
      </c>
      <c r="J384" s="1">
        <v>-167.95699999999999</v>
      </c>
    </row>
    <row r="385" spans="1:10">
      <c r="A385" s="1">
        <v>431.74900000000002</v>
      </c>
      <c r="B385" s="1">
        <v>59.992049999999999</v>
      </c>
      <c r="C385" s="1">
        <v>99.781599999999997</v>
      </c>
      <c r="D385" s="1">
        <v>10.004490000000001</v>
      </c>
      <c r="E385" s="1">
        <v>39.789549999999998</v>
      </c>
      <c r="F385" s="1">
        <v>73.255229999999997</v>
      </c>
      <c r="G385" s="1">
        <v>-4.2053450000000001E-3</v>
      </c>
      <c r="H385" s="1">
        <v>5.8364490000000001E-4</v>
      </c>
      <c r="I385" s="1">
        <v>2.1635349999999999E-3</v>
      </c>
      <c r="J385" s="1">
        <v>-168.0162</v>
      </c>
    </row>
    <row r="386" spans="1:10">
      <c r="A386" s="1">
        <v>432.86700000000002</v>
      </c>
      <c r="B386" s="1">
        <v>59.991900000000001</v>
      </c>
      <c r="C386" s="1">
        <v>99.493139999999997</v>
      </c>
      <c r="D386" s="1">
        <v>10.00338</v>
      </c>
      <c r="E386" s="1">
        <v>39.501240000000003</v>
      </c>
      <c r="F386" s="1">
        <v>73.15898</v>
      </c>
      <c r="G386" s="1">
        <v>-4.2175629999999997E-3</v>
      </c>
      <c r="H386" s="1">
        <v>5.8340379999999997E-4</v>
      </c>
      <c r="I386" s="1">
        <v>2.1455760000000002E-3</v>
      </c>
      <c r="J386" s="1">
        <v>-168.5043</v>
      </c>
    </row>
    <row r="387" spans="1:10">
      <c r="A387" s="1">
        <v>433.98700000000002</v>
      </c>
      <c r="B387" s="1">
        <v>59.991729999999997</v>
      </c>
      <c r="C387" s="1">
        <v>99.203190000000006</v>
      </c>
      <c r="D387" s="1">
        <v>10.00451</v>
      </c>
      <c r="E387" s="1">
        <v>39.211460000000002</v>
      </c>
      <c r="F387" s="1">
        <v>73.062219999999996</v>
      </c>
      <c r="G387" s="1">
        <v>-4.22405E-3</v>
      </c>
      <c r="H387" s="1">
        <v>5.8364490000000001E-4</v>
      </c>
      <c r="I387" s="1">
        <v>2.1374129999999999E-3</v>
      </c>
      <c r="J387" s="1">
        <v>-168.76349999999999</v>
      </c>
    </row>
    <row r="388" spans="1:10">
      <c r="A388" s="1">
        <v>435.10700000000003</v>
      </c>
      <c r="B388" s="1">
        <v>59.992260000000002</v>
      </c>
      <c r="C388" s="1">
        <v>98.919079999999994</v>
      </c>
      <c r="D388" s="1">
        <v>10.00323</v>
      </c>
      <c r="E388" s="1">
        <v>38.926819999999999</v>
      </c>
      <c r="F388" s="1">
        <v>72.967870000000005</v>
      </c>
      <c r="G388" s="1">
        <v>-4.2288170000000002E-3</v>
      </c>
      <c r="H388" s="1">
        <v>5.8364490000000001E-4</v>
      </c>
      <c r="I388" s="1">
        <v>2.1210840000000001E-3</v>
      </c>
      <c r="J388" s="1">
        <v>-168.9539</v>
      </c>
    </row>
    <row r="389" spans="1:10">
      <c r="A389" s="1">
        <v>436.22500000000002</v>
      </c>
      <c r="B389" s="1">
        <v>59.991990000000001</v>
      </c>
      <c r="C389" s="1">
        <v>98.919290000000004</v>
      </c>
      <c r="D389" s="1">
        <v>10.003920000000001</v>
      </c>
      <c r="E389" s="1">
        <v>38.927300000000002</v>
      </c>
      <c r="F389" s="1">
        <v>72.967759999999998</v>
      </c>
      <c r="G389" s="1">
        <v>-4.2448520000000003E-3</v>
      </c>
      <c r="H389" s="1">
        <v>5.8340379999999997E-4</v>
      </c>
      <c r="I389" s="1">
        <v>2.0983270000000001E-3</v>
      </c>
      <c r="J389" s="1">
        <v>-169.59460000000001</v>
      </c>
    </row>
    <row r="390" spans="1:10">
      <c r="A390" s="1">
        <v>437.346</v>
      </c>
      <c r="B390" s="1">
        <v>59.991909999999997</v>
      </c>
      <c r="C390" s="1">
        <v>98.340980000000002</v>
      </c>
      <c r="D390" s="1">
        <v>10.003399999999999</v>
      </c>
      <c r="E390" s="1">
        <v>38.349069999999998</v>
      </c>
      <c r="F390" s="1">
        <v>72.774929999999998</v>
      </c>
      <c r="G390" s="1">
        <v>-4.2493019999999999E-3</v>
      </c>
      <c r="H390" s="1">
        <v>5.8364490000000001E-4</v>
      </c>
      <c r="I390" s="1">
        <v>2.0924749999999999E-3</v>
      </c>
      <c r="J390" s="1">
        <v>-169.7724</v>
      </c>
    </row>
    <row r="391" spans="1:10">
      <c r="A391" s="1">
        <v>438.47</v>
      </c>
      <c r="B391" s="1">
        <v>59.992280000000001</v>
      </c>
      <c r="C391" s="1">
        <v>98.34375</v>
      </c>
      <c r="D391" s="1">
        <v>10.004519999999999</v>
      </c>
      <c r="E391" s="1">
        <v>38.351480000000002</v>
      </c>
      <c r="F391" s="1">
        <v>72.7761</v>
      </c>
      <c r="G391" s="1">
        <v>-4.2655130000000003E-3</v>
      </c>
      <c r="H391" s="1">
        <v>5.8340379999999997E-4</v>
      </c>
      <c r="I391" s="1">
        <v>2.0591149999999998E-3</v>
      </c>
      <c r="J391" s="1">
        <v>-170.42009999999999</v>
      </c>
    </row>
    <row r="392" spans="1:10">
      <c r="A392" s="1">
        <v>439.596</v>
      </c>
      <c r="B392" s="1">
        <v>59.991990000000001</v>
      </c>
      <c r="C392" s="1">
        <v>98.057249999999996</v>
      </c>
      <c r="D392" s="1">
        <v>10.003069999999999</v>
      </c>
      <c r="E392" s="1">
        <v>38.065260000000002</v>
      </c>
      <c r="F392" s="1">
        <v>72.680409999999995</v>
      </c>
      <c r="G392" s="1">
        <v>-4.2771620000000002E-3</v>
      </c>
      <c r="H392" s="1">
        <v>5.8364490000000001E-4</v>
      </c>
      <c r="I392" s="1">
        <v>2.0444560000000001E-3</v>
      </c>
      <c r="J392" s="1">
        <v>-170.8854</v>
      </c>
    </row>
    <row r="393" spans="1:10">
      <c r="A393" s="1">
        <v>440.72300000000001</v>
      </c>
      <c r="B393" s="1">
        <v>59.991129999999998</v>
      </c>
      <c r="C393" s="1">
        <v>97.775540000000007</v>
      </c>
      <c r="D393" s="1">
        <v>10.004339999999999</v>
      </c>
      <c r="E393" s="1">
        <v>37.784399999999998</v>
      </c>
      <c r="F393" s="1">
        <v>72.585930000000005</v>
      </c>
      <c r="G393" s="1">
        <v>-4.2919669999999998E-3</v>
      </c>
      <c r="H393" s="1">
        <v>5.8364490000000001E-4</v>
      </c>
      <c r="I393" s="1">
        <v>2.0333959999999998E-3</v>
      </c>
      <c r="J393" s="1">
        <v>-171.477</v>
      </c>
    </row>
    <row r="394" spans="1:10">
      <c r="A394" s="1">
        <v>441.846</v>
      </c>
      <c r="B394" s="1">
        <v>59.991379999999999</v>
      </c>
      <c r="C394" s="1">
        <v>97.484110000000001</v>
      </c>
      <c r="D394" s="1">
        <v>10.0031</v>
      </c>
      <c r="E394" s="1">
        <v>37.492719999999998</v>
      </c>
      <c r="F394" s="1">
        <v>72.488960000000006</v>
      </c>
      <c r="G394" s="1">
        <v>-4.3015470000000002E-3</v>
      </c>
      <c r="H394" s="1">
        <v>5.8340379999999997E-4</v>
      </c>
      <c r="I394" s="1">
        <v>2.0132029999999999E-3</v>
      </c>
      <c r="J394" s="1">
        <v>-171.8597</v>
      </c>
    </row>
    <row r="395" spans="1:10">
      <c r="A395" s="1">
        <v>442.964</v>
      </c>
      <c r="B395" s="1">
        <v>59.991340000000001</v>
      </c>
      <c r="C395" s="1">
        <v>97.198250000000002</v>
      </c>
      <c r="D395" s="1">
        <v>10.004530000000001</v>
      </c>
      <c r="E395" s="1">
        <v>37.206910000000001</v>
      </c>
      <c r="F395" s="1">
        <v>72.393640000000005</v>
      </c>
      <c r="G395" s="1">
        <v>-4.3102820000000003E-3</v>
      </c>
      <c r="H395" s="1">
        <v>5.8364490000000001E-4</v>
      </c>
      <c r="I395" s="1">
        <v>1.9993620000000002E-3</v>
      </c>
      <c r="J395" s="1">
        <v>-172.20869999999999</v>
      </c>
    </row>
    <row r="396" spans="1:10">
      <c r="A396" s="1">
        <v>444.08699999999999</v>
      </c>
      <c r="B396" s="1">
        <v>59.99118</v>
      </c>
      <c r="C396" s="1">
        <v>96.908339999999995</v>
      </c>
      <c r="D396" s="1">
        <v>10.003349999999999</v>
      </c>
      <c r="E396" s="1">
        <v>36.917160000000003</v>
      </c>
      <c r="F396" s="1">
        <v>72.296899999999994</v>
      </c>
      <c r="G396" s="1">
        <v>-4.3243190000000001E-3</v>
      </c>
      <c r="H396" s="1">
        <v>5.8340379999999997E-4</v>
      </c>
      <c r="I396" s="1">
        <v>1.978671E-3</v>
      </c>
      <c r="J396" s="1">
        <v>-172.76949999999999</v>
      </c>
    </row>
    <row r="397" spans="1:10">
      <c r="A397" s="1">
        <v>445.21100000000001</v>
      </c>
      <c r="B397" s="1">
        <v>59.991309999999999</v>
      </c>
      <c r="C397" s="1">
        <v>96.626509999999996</v>
      </c>
      <c r="D397" s="1">
        <v>10.00451</v>
      </c>
      <c r="E397" s="1">
        <v>36.635199999999998</v>
      </c>
      <c r="F397" s="1">
        <v>72.203040000000001</v>
      </c>
      <c r="G397" s="1">
        <v>-4.3315419999999999E-3</v>
      </c>
      <c r="H397" s="1">
        <v>5.8364490000000001E-4</v>
      </c>
      <c r="I397" s="1">
        <v>1.9646379999999999E-3</v>
      </c>
      <c r="J397" s="1">
        <v>-173.0581</v>
      </c>
    </row>
    <row r="398" spans="1:10">
      <c r="A398" s="1">
        <v>446.32600000000002</v>
      </c>
      <c r="B398" s="1">
        <v>59.991230000000002</v>
      </c>
      <c r="C398" s="1">
        <v>96.333600000000004</v>
      </c>
      <c r="D398" s="1">
        <v>10.003410000000001</v>
      </c>
      <c r="E398" s="1">
        <v>36.342370000000003</v>
      </c>
      <c r="F398" s="1">
        <v>72.105350000000001</v>
      </c>
      <c r="G398" s="1">
        <v>-4.3457499999999998E-3</v>
      </c>
      <c r="H398" s="1">
        <v>5.8340379999999997E-4</v>
      </c>
      <c r="I398" s="1">
        <v>1.942214E-3</v>
      </c>
      <c r="J398" s="1">
        <v>-173.6258</v>
      </c>
    </row>
    <row r="399" spans="1:10">
      <c r="A399" s="1">
        <v>447.44499999999999</v>
      </c>
      <c r="B399" s="1">
        <v>59.991230000000002</v>
      </c>
      <c r="C399" s="1">
        <v>96.052959999999999</v>
      </c>
      <c r="D399" s="1">
        <v>10.00455</v>
      </c>
      <c r="E399" s="1">
        <v>36.061729999999997</v>
      </c>
      <c r="F399" s="1">
        <v>72.011809999999997</v>
      </c>
      <c r="G399" s="1">
        <v>-4.3530419999999997E-3</v>
      </c>
      <c r="H399" s="1">
        <v>5.8364490000000001E-4</v>
      </c>
      <c r="I399" s="1">
        <v>1.9299950000000001E-3</v>
      </c>
      <c r="J399" s="1">
        <v>-173.9171</v>
      </c>
    </row>
    <row r="400" spans="1:10">
      <c r="A400" s="1">
        <v>448.565</v>
      </c>
      <c r="B400" s="1">
        <v>59.991930000000004</v>
      </c>
      <c r="C400" s="1">
        <v>95.761589999999998</v>
      </c>
      <c r="D400" s="1">
        <v>10.00348</v>
      </c>
      <c r="E400" s="1">
        <v>35.769660000000002</v>
      </c>
      <c r="F400" s="1">
        <v>71.915149999999997</v>
      </c>
      <c r="G400" s="1">
        <v>-4.3600499999999999E-3</v>
      </c>
      <c r="H400" s="1">
        <v>5.8340379999999997E-4</v>
      </c>
      <c r="I400" s="1">
        <v>1.906977E-3</v>
      </c>
      <c r="J400" s="1">
        <v>-174.19710000000001</v>
      </c>
    </row>
    <row r="401" spans="1:10">
      <c r="A401" s="1">
        <v>449.68</v>
      </c>
      <c r="B401" s="1">
        <v>59.991340000000001</v>
      </c>
      <c r="C401" s="1">
        <v>95.488529999999997</v>
      </c>
      <c r="D401" s="1">
        <v>10.004479999999999</v>
      </c>
      <c r="E401" s="1">
        <v>35.49718</v>
      </c>
      <c r="F401" s="1">
        <v>71.823740000000001</v>
      </c>
      <c r="G401" s="1">
        <v>-4.3768330000000001E-3</v>
      </c>
      <c r="H401" s="1">
        <v>5.8364490000000001E-4</v>
      </c>
      <c r="I401" s="1">
        <v>1.8882790000000001E-3</v>
      </c>
      <c r="J401" s="1">
        <v>-174.86760000000001</v>
      </c>
    </row>
    <row r="402" spans="1:10">
      <c r="A402" s="1">
        <v>450.798</v>
      </c>
      <c r="B402" s="1">
        <v>59.992260000000002</v>
      </c>
      <c r="C402" s="1">
        <v>95.482749999999996</v>
      </c>
      <c r="D402" s="1">
        <v>10.00468</v>
      </c>
      <c r="E402" s="1">
        <v>35.490490000000001</v>
      </c>
      <c r="F402" s="1">
        <v>71.822419999999994</v>
      </c>
      <c r="G402" s="1">
        <v>-4.3911999999999996E-3</v>
      </c>
      <c r="H402" s="1">
        <v>5.8364490000000001E-4</v>
      </c>
      <c r="I402" s="1">
        <v>1.8499160000000001E-3</v>
      </c>
      <c r="J402" s="1">
        <v>-175.44159999999999</v>
      </c>
    </row>
    <row r="403" spans="1:10">
      <c r="A403" s="1">
        <v>451.93200000000002</v>
      </c>
      <c r="B403" s="1">
        <v>59.992109999999997</v>
      </c>
      <c r="C403" s="1">
        <v>95.185010000000005</v>
      </c>
      <c r="D403" s="1">
        <v>10.00447</v>
      </c>
      <c r="E403" s="1">
        <v>35.192900000000002</v>
      </c>
      <c r="F403" s="1">
        <v>71.723079999999996</v>
      </c>
      <c r="G403" s="1">
        <v>-4.398725E-3</v>
      </c>
      <c r="H403" s="1">
        <v>5.8340379999999997E-4</v>
      </c>
      <c r="I403" s="1">
        <v>1.83972E-3</v>
      </c>
      <c r="J403" s="1">
        <v>-175.7423</v>
      </c>
    </row>
    <row r="404" spans="1:10">
      <c r="A404" s="1">
        <v>453.05399999999997</v>
      </c>
      <c r="B404" s="1">
        <v>59.99194</v>
      </c>
      <c r="C404" s="1">
        <v>94.888959999999997</v>
      </c>
      <c r="D404" s="1">
        <v>10.003439999999999</v>
      </c>
      <c r="E404" s="1">
        <v>34.897010000000002</v>
      </c>
      <c r="F404" s="1">
        <v>71.624279999999999</v>
      </c>
      <c r="G404" s="1">
        <v>-4.4093630000000003E-3</v>
      </c>
      <c r="H404" s="1">
        <v>5.8364490000000001E-4</v>
      </c>
      <c r="I404" s="1">
        <v>1.8245749999999999E-3</v>
      </c>
      <c r="J404" s="1">
        <v>-176.16730000000001</v>
      </c>
    </row>
    <row r="405" spans="1:10">
      <c r="A405" s="1">
        <v>454.185</v>
      </c>
      <c r="B405" s="1">
        <v>59.991849999999999</v>
      </c>
      <c r="C405" s="1">
        <v>94.605729999999994</v>
      </c>
      <c r="D405" s="1">
        <v>10.004350000000001</v>
      </c>
      <c r="E405" s="1">
        <v>34.613880000000002</v>
      </c>
      <c r="F405" s="1">
        <v>71.529809999999998</v>
      </c>
      <c r="G405" s="1">
        <v>-4.4164030000000002E-3</v>
      </c>
      <c r="H405" s="1">
        <v>5.8340379999999997E-4</v>
      </c>
      <c r="I405" s="1">
        <v>1.8142849999999999E-3</v>
      </c>
      <c r="J405" s="1">
        <v>-176.4485</v>
      </c>
    </row>
    <row r="406" spans="1:10">
      <c r="A406" s="1">
        <v>455.31</v>
      </c>
      <c r="B406" s="1">
        <v>59.991259999999997</v>
      </c>
      <c r="C406" s="1">
        <v>94.320359999999994</v>
      </c>
      <c r="D406" s="1">
        <v>10.0031</v>
      </c>
      <c r="E406" s="1">
        <v>34.329099999999997</v>
      </c>
      <c r="F406" s="1">
        <v>71.434299999999993</v>
      </c>
      <c r="G406" s="1">
        <v>-4.437285E-3</v>
      </c>
      <c r="H406" s="1">
        <v>5.8364490000000001E-4</v>
      </c>
      <c r="I406" s="1">
        <v>1.7885100000000001E-3</v>
      </c>
      <c r="J406" s="1">
        <v>-177.28280000000001</v>
      </c>
    </row>
    <row r="407" spans="1:10">
      <c r="A407" s="1">
        <v>456.42899999999997</v>
      </c>
      <c r="B407" s="1">
        <v>59.991109999999999</v>
      </c>
      <c r="C407" s="1">
        <v>94.028490000000005</v>
      </c>
      <c r="D407" s="1">
        <v>10.00454</v>
      </c>
      <c r="E407" s="1">
        <v>34.037379999999999</v>
      </c>
      <c r="F407" s="1">
        <v>71.3369</v>
      </c>
      <c r="G407" s="1">
        <v>-4.4410810000000004E-3</v>
      </c>
      <c r="H407" s="1">
        <v>5.8364490000000001E-4</v>
      </c>
      <c r="I407" s="1">
        <v>1.784833E-3</v>
      </c>
      <c r="J407" s="1">
        <v>-177.43450000000001</v>
      </c>
    </row>
    <row r="408" spans="1:10">
      <c r="A408" s="1">
        <v>457.548</v>
      </c>
      <c r="B408" s="1">
        <v>59.991039999999998</v>
      </c>
      <c r="C408" s="1">
        <v>93.742750000000001</v>
      </c>
      <c r="D408" s="1">
        <v>10.00337</v>
      </c>
      <c r="E408" s="1">
        <v>33.751710000000003</v>
      </c>
      <c r="F408" s="1">
        <v>71.241609999999994</v>
      </c>
      <c r="G408" s="1">
        <v>-4.4514000000000003E-3</v>
      </c>
      <c r="H408" s="1">
        <v>5.8340379999999997E-4</v>
      </c>
      <c r="I408" s="1">
        <v>1.7685929999999999E-3</v>
      </c>
      <c r="J408" s="1">
        <v>-177.8468</v>
      </c>
    </row>
    <row r="409" spans="1:10">
      <c r="A409" s="1">
        <v>458.66699999999997</v>
      </c>
      <c r="B409" s="1">
        <v>59.991230000000002</v>
      </c>
      <c r="C409" s="1">
        <v>93.455579999999998</v>
      </c>
      <c r="D409" s="1">
        <v>10.00459</v>
      </c>
      <c r="E409" s="1">
        <v>33.464350000000003</v>
      </c>
      <c r="F409" s="1">
        <v>71.146010000000004</v>
      </c>
      <c r="G409" s="1">
        <v>-4.4662429999999999E-3</v>
      </c>
      <c r="H409" s="1">
        <v>5.8364490000000001E-4</v>
      </c>
      <c r="I409" s="1">
        <v>1.741011E-3</v>
      </c>
      <c r="J409" s="1">
        <v>-178.43979999999999</v>
      </c>
    </row>
    <row r="410" spans="1:10">
      <c r="A410" s="1">
        <v>459.78399999999999</v>
      </c>
      <c r="B410" s="1">
        <v>59.991230000000002</v>
      </c>
      <c r="C410" s="1">
        <v>93.165819999999997</v>
      </c>
      <c r="D410" s="1">
        <v>10.00412</v>
      </c>
      <c r="E410" s="1">
        <v>33.174590000000002</v>
      </c>
      <c r="F410" s="1">
        <v>71.049430000000001</v>
      </c>
      <c r="G410" s="1">
        <v>-4.473253E-3</v>
      </c>
      <c r="H410" s="1">
        <v>5.8340379999999997E-4</v>
      </c>
      <c r="I410" s="1">
        <v>1.7290820000000001E-3</v>
      </c>
      <c r="J410" s="1">
        <v>-178.7199</v>
      </c>
    </row>
    <row r="411" spans="1:10">
      <c r="A411" s="1">
        <v>460.9</v>
      </c>
      <c r="B411" s="1">
        <v>59.991379999999999</v>
      </c>
      <c r="C411" s="1">
        <v>92.881770000000003</v>
      </c>
      <c r="D411" s="1">
        <v>10.004530000000001</v>
      </c>
      <c r="E411" s="1">
        <v>32.890389999999996</v>
      </c>
      <c r="F411" s="1">
        <v>70.954840000000004</v>
      </c>
      <c r="G411" s="1">
        <v>-4.4856030000000003E-3</v>
      </c>
      <c r="H411" s="1">
        <v>5.8364490000000001E-4</v>
      </c>
      <c r="I411" s="1">
        <v>1.70638E-3</v>
      </c>
      <c r="J411" s="1">
        <v>-179.2133</v>
      </c>
    </row>
    <row r="412" spans="1:10">
      <c r="A412" s="1">
        <v>462.01799999999997</v>
      </c>
      <c r="B412" s="1">
        <v>59.991370000000003</v>
      </c>
      <c r="C412" s="1">
        <v>92.586010000000002</v>
      </c>
      <c r="D412" s="1">
        <v>10.00454</v>
      </c>
      <c r="E412" s="1">
        <v>32.594639999999998</v>
      </c>
      <c r="F412" s="1">
        <v>70.856250000000003</v>
      </c>
      <c r="G412" s="1">
        <v>-4.4939890000000003E-3</v>
      </c>
      <c r="H412" s="1">
        <v>5.8340379999999997E-4</v>
      </c>
      <c r="I412" s="1">
        <v>1.692278E-3</v>
      </c>
      <c r="J412" s="1">
        <v>-179.54830000000001</v>
      </c>
    </row>
    <row r="413" spans="1:10">
      <c r="A413" s="1">
        <v>463.13799999999998</v>
      </c>
      <c r="B413" s="1">
        <v>59.991309999999999</v>
      </c>
      <c r="C413" s="1">
        <v>92.303629999999998</v>
      </c>
      <c r="D413" s="1">
        <v>10.00441</v>
      </c>
      <c r="E413" s="1">
        <v>32.312330000000003</v>
      </c>
      <c r="F413" s="1">
        <v>70.762079999999997</v>
      </c>
      <c r="G413" s="1">
        <v>-4.5001310000000001E-3</v>
      </c>
      <c r="H413" s="1">
        <v>5.8364490000000001E-4</v>
      </c>
      <c r="I413" s="1">
        <v>1.683302E-3</v>
      </c>
      <c r="J413" s="1">
        <v>-179.7937</v>
      </c>
    </row>
    <row r="414" spans="1:10">
      <c r="A414" s="1">
        <v>464.27</v>
      </c>
      <c r="B414" s="1">
        <v>59.938630000000003</v>
      </c>
      <c r="C414" s="1">
        <v>92.047110000000004</v>
      </c>
      <c r="D414" s="1">
        <v>10.00361</v>
      </c>
      <c r="E414" s="1">
        <v>32.10848</v>
      </c>
      <c r="F414" s="1">
        <v>70.641459999999995</v>
      </c>
      <c r="G414" s="1">
        <v>-4.5150920000000001E-3</v>
      </c>
      <c r="H414" s="1">
        <v>5.8364490000000001E-4</v>
      </c>
      <c r="I414" s="1">
        <v>2.4906170000000001E-3</v>
      </c>
      <c r="J414" s="1">
        <v>-180.39150000000001</v>
      </c>
    </row>
    <row r="415" spans="1:10">
      <c r="A415" s="1">
        <v>465.39400000000001</v>
      </c>
      <c r="B415" s="1">
        <v>59.938679999999998</v>
      </c>
      <c r="C415" s="1">
        <v>92.058250000000001</v>
      </c>
      <c r="D415" s="1">
        <v>10.00442</v>
      </c>
      <c r="E415" s="1">
        <v>32.119570000000003</v>
      </c>
      <c r="F415" s="1">
        <v>70.645210000000006</v>
      </c>
      <c r="G415" s="1">
        <v>-4.5508830000000004E-3</v>
      </c>
      <c r="H415" s="1">
        <v>5.8364490000000001E-4</v>
      </c>
      <c r="I415" s="1">
        <v>2.794847E-3</v>
      </c>
      <c r="J415" s="1">
        <v>-181.82140000000001</v>
      </c>
    </row>
    <row r="416" spans="1:10">
      <c r="A416" s="1">
        <v>466.51299999999998</v>
      </c>
      <c r="B416" s="1">
        <v>59.992019999999997</v>
      </c>
      <c r="C416" s="1">
        <v>91.723249999999993</v>
      </c>
      <c r="D416" s="1">
        <v>10.003970000000001</v>
      </c>
      <c r="E416" s="1">
        <v>31.73122</v>
      </c>
      <c r="F416" s="1">
        <v>70.569100000000006</v>
      </c>
      <c r="G416" s="1">
        <v>-4.5639610000000001E-3</v>
      </c>
      <c r="H416" s="1">
        <v>5.8364490000000001E-4</v>
      </c>
      <c r="I416" s="1">
        <v>2.363263E-3</v>
      </c>
      <c r="J416" s="1">
        <v>-182.34399999999999</v>
      </c>
    </row>
    <row r="417" spans="1:10">
      <c r="A417" s="1">
        <v>467.64600000000002</v>
      </c>
      <c r="B417" s="1">
        <v>59.991979999999998</v>
      </c>
      <c r="C417" s="1">
        <v>91.447659999999999</v>
      </c>
      <c r="D417" s="1">
        <v>10.00431</v>
      </c>
      <c r="E417" s="1">
        <v>31.455680000000001</v>
      </c>
      <c r="F417" s="1">
        <v>70.477209999999999</v>
      </c>
      <c r="G417" s="1">
        <v>-4.5705379999999999E-3</v>
      </c>
      <c r="H417" s="1">
        <v>5.8340379999999997E-4</v>
      </c>
      <c r="I417" s="1">
        <v>2.3712820000000002E-3</v>
      </c>
      <c r="J417" s="1">
        <v>-182.60669999999999</v>
      </c>
    </row>
    <row r="418" spans="1:10">
      <c r="A418" s="1">
        <v>468.76799999999997</v>
      </c>
      <c r="B418" s="1">
        <v>59.992220000000003</v>
      </c>
      <c r="C418" s="1">
        <v>91.162540000000007</v>
      </c>
      <c r="D418" s="1">
        <v>10.00311</v>
      </c>
      <c r="E418" s="1">
        <v>31.17032</v>
      </c>
      <c r="F418" s="1">
        <v>70.382320000000007</v>
      </c>
      <c r="G418" s="1">
        <v>-4.5789450000000001E-3</v>
      </c>
      <c r="H418" s="1">
        <v>5.8364490000000001E-4</v>
      </c>
      <c r="I418" s="1">
        <v>2.353286E-3</v>
      </c>
      <c r="J418" s="1">
        <v>-182.9426</v>
      </c>
    </row>
    <row r="419" spans="1:10">
      <c r="A419" s="1">
        <v>469.88799999999998</v>
      </c>
      <c r="B419" s="1">
        <v>59.991880000000002</v>
      </c>
      <c r="C419" s="1">
        <v>91.163629999999998</v>
      </c>
      <c r="D419" s="1">
        <v>10.004189999999999</v>
      </c>
      <c r="E419" s="1">
        <v>31.171749999999999</v>
      </c>
      <c r="F419" s="1">
        <v>70.382459999999995</v>
      </c>
      <c r="G419" s="1">
        <v>-4.596742E-3</v>
      </c>
      <c r="H419" s="1">
        <v>5.8340379999999997E-4</v>
      </c>
      <c r="I419" s="1">
        <v>2.3289780000000002E-3</v>
      </c>
      <c r="J419" s="1">
        <v>-183.65360000000001</v>
      </c>
    </row>
    <row r="420" spans="1:10">
      <c r="A420" s="1">
        <v>471.01799999999997</v>
      </c>
      <c r="B420" s="1">
        <v>59.991129999999998</v>
      </c>
      <c r="C420" s="1">
        <v>90.880790000000005</v>
      </c>
      <c r="D420" s="1">
        <v>10.00329</v>
      </c>
      <c r="E420" s="1">
        <v>30.88965</v>
      </c>
      <c r="F420" s="1">
        <v>70.287689999999998</v>
      </c>
      <c r="G420" s="1">
        <v>-4.6024519999999999E-3</v>
      </c>
      <c r="H420" s="1">
        <v>5.8364490000000001E-4</v>
      </c>
      <c r="I420" s="1">
        <v>2.3314540000000002E-3</v>
      </c>
      <c r="J420" s="1">
        <v>-183.8818</v>
      </c>
    </row>
    <row r="421" spans="1:10">
      <c r="A421" s="1">
        <v>472.14299999999997</v>
      </c>
      <c r="B421" s="1">
        <v>59.992040000000003</v>
      </c>
      <c r="C421" s="1">
        <v>90.59075</v>
      </c>
      <c r="D421" s="1">
        <v>10.0045</v>
      </c>
      <c r="E421" s="1">
        <v>30.598710000000001</v>
      </c>
      <c r="F421" s="1">
        <v>70.191609999999997</v>
      </c>
      <c r="G421" s="1">
        <v>-4.6152800000000003E-3</v>
      </c>
      <c r="H421" s="1">
        <v>5.8364490000000001E-4</v>
      </c>
      <c r="I421" s="1">
        <v>2.2954770000000002E-3</v>
      </c>
      <c r="J421" s="1">
        <v>-184.39429999999999</v>
      </c>
    </row>
    <row r="422" spans="1:10">
      <c r="A422" s="1">
        <v>473.26799999999997</v>
      </c>
      <c r="B422" s="1">
        <v>59.992069999999998</v>
      </c>
      <c r="C422" s="1">
        <v>90.305289999999999</v>
      </c>
      <c r="D422" s="1">
        <v>10.00337</v>
      </c>
      <c r="E422" s="1">
        <v>30.313220000000001</v>
      </c>
      <c r="F422" s="1">
        <v>70.096469999999997</v>
      </c>
      <c r="G422" s="1">
        <v>-4.6251069999999998E-3</v>
      </c>
      <c r="H422" s="1">
        <v>5.8364490000000001E-4</v>
      </c>
      <c r="I422" s="1">
        <v>2.2786690000000001E-3</v>
      </c>
      <c r="J422" s="1">
        <v>-184.7869</v>
      </c>
    </row>
    <row r="423" spans="1:10">
      <c r="A423" s="1">
        <v>474.38799999999998</v>
      </c>
      <c r="B423" s="1">
        <v>59.991779999999999</v>
      </c>
      <c r="C423" s="1">
        <v>90.305959999999999</v>
      </c>
      <c r="D423" s="1">
        <v>10.00447</v>
      </c>
      <c r="E423" s="1">
        <v>30.314170000000001</v>
      </c>
      <c r="F423" s="1">
        <v>70.096509999999995</v>
      </c>
      <c r="G423" s="1">
        <v>-4.6362520000000004E-3</v>
      </c>
      <c r="H423" s="1">
        <v>5.8364490000000001E-4</v>
      </c>
      <c r="I423" s="1">
        <v>2.264608E-3</v>
      </c>
      <c r="J423" s="1">
        <v>-185.23220000000001</v>
      </c>
    </row>
    <row r="424" spans="1:10">
      <c r="A424" s="1">
        <v>475.51299999999998</v>
      </c>
      <c r="B424" s="1">
        <v>59.99194</v>
      </c>
      <c r="C424" s="1">
        <v>90.019589999999994</v>
      </c>
      <c r="D424" s="1">
        <v>10.004350000000001</v>
      </c>
      <c r="E424" s="1">
        <v>30.027640000000002</v>
      </c>
      <c r="F424" s="1">
        <v>70.001159999999999</v>
      </c>
      <c r="G424" s="1">
        <v>-4.6501609999999999E-3</v>
      </c>
      <c r="H424" s="1">
        <v>5.8340379999999997E-4</v>
      </c>
      <c r="I424" s="1">
        <v>2.238645E-3</v>
      </c>
      <c r="J424" s="1">
        <v>-185.78790000000001</v>
      </c>
    </row>
    <row r="425" spans="1:10">
      <c r="A425" s="1">
        <v>476.63799999999998</v>
      </c>
      <c r="B425" s="1">
        <v>59.991970000000002</v>
      </c>
      <c r="C425" s="1">
        <v>89.729709999999997</v>
      </c>
      <c r="D425" s="1">
        <v>10.00427</v>
      </c>
      <c r="E425" s="1">
        <v>29.737739999999999</v>
      </c>
      <c r="F425" s="1">
        <v>69.90455</v>
      </c>
      <c r="G425" s="1">
        <v>-4.6602939999999997E-3</v>
      </c>
      <c r="H425" s="1">
        <v>5.8364490000000001E-4</v>
      </c>
      <c r="I425" s="1">
        <v>2.2215690000000001E-3</v>
      </c>
      <c r="J425" s="1">
        <v>-186.1927</v>
      </c>
    </row>
    <row r="426" spans="1:10">
      <c r="A426" s="1">
        <v>477.75599999999997</v>
      </c>
      <c r="B426" s="1">
        <v>59.991840000000003</v>
      </c>
      <c r="C426" s="1">
        <v>89.444630000000004</v>
      </c>
      <c r="D426" s="1">
        <v>10.003780000000001</v>
      </c>
      <c r="E426" s="1">
        <v>29.45279</v>
      </c>
      <c r="F426" s="1">
        <v>69.809439999999995</v>
      </c>
      <c r="G426" s="1">
        <v>-4.6669850000000002E-3</v>
      </c>
      <c r="H426" s="1">
        <v>5.8340379999999997E-4</v>
      </c>
      <c r="I426" s="1">
        <v>2.2121599999999999E-3</v>
      </c>
      <c r="J426" s="1">
        <v>-186.46010000000001</v>
      </c>
    </row>
    <row r="427" spans="1:10">
      <c r="A427" s="1">
        <v>478.88400000000001</v>
      </c>
      <c r="B427" s="1">
        <v>59.991999999999997</v>
      </c>
      <c r="C427" s="1">
        <v>89.150829999999999</v>
      </c>
      <c r="D427" s="1">
        <v>10.004339999999999</v>
      </c>
      <c r="E427" s="1">
        <v>29.158819999999999</v>
      </c>
      <c r="F427" s="1">
        <v>69.711609999999993</v>
      </c>
      <c r="G427" s="1">
        <v>-4.6693029999999996E-3</v>
      </c>
      <c r="H427" s="1">
        <v>5.8364490000000001E-4</v>
      </c>
      <c r="I427" s="1">
        <v>2.2057639999999998E-3</v>
      </c>
      <c r="J427" s="1">
        <v>-186.55269999999999</v>
      </c>
    </row>
    <row r="428" spans="1:10">
      <c r="A428" s="1">
        <v>480.00900000000001</v>
      </c>
      <c r="B428" s="1">
        <v>59.991309999999999</v>
      </c>
      <c r="C428" s="1">
        <v>89.157820000000001</v>
      </c>
      <c r="D428" s="1">
        <v>10.004490000000001</v>
      </c>
      <c r="E428" s="1">
        <v>29.166519999999998</v>
      </c>
      <c r="F428" s="1">
        <v>69.713480000000004</v>
      </c>
      <c r="G428" s="1">
        <v>-4.691677E-3</v>
      </c>
      <c r="H428" s="1">
        <v>5.8364490000000001E-4</v>
      </c>
      <c r="I428" s="1">
        <v>2.1797320000000002E-3</v>
      </c>
      <c r="J428" s="1">
        <v>-187.44659999999999</v>
      </c>
    </row>
    <row r="429" spans="1:10">
      <c r="A429" s="1">
        <v>481.137</v>
      </c>
      <c r="B429" s="1">
        <v>59.992319999999999</v>
      </c>
      <c r="C429" s="1">
        <v>88.861859999999993</v>
      </c>
      <c r="D429" s="1">
        <v>10.002890000000001</v>
      </c>
      <c r="E429" s="1">
        <v>28.869540000000001</v>
      </c>
      <c r="F429" s="1">
        <v>69.615499999999997</v>
      </c>
      <c r="G429" s="1">
        <v>-4.7029510000000004E-3</v>
      </c>
      <c r="H429" s="1">
        <v>5.8340379999999997E-4</v>
      </c>
      <c r="I429" s="1">
        <v>2.144838E-3</v>
      </c>
      <c r="J429" s="1">
        <v>-187.89699999999999</v>
      </c>
    </row>
    <row r="430" spans="1:10">
      <c r="A430" s="1">
        <v>482.26299999999998</v>
      </c>
      <c r="B430" s="1">
        <v>59.991959999999999</v>
      </c>
      <c r="C430" s="1">
        <v>88.590369999999993</v>
      </c>
      <c r="D430" s="1">
        <v>10.056520000000001</v>
      </c>
      <c r="E430" s="1">
        <v>28.598410000000001</v>
      </c>
      <c r="F430" s="1">
        <v>69.524760000000001</v>
      </c>
      <c r="G430" s="1">
        <v>-4.7121669999999997E-3</v>
      </c>
      <c r="H430" s="1">
        <v>5.8364490000000001E-4</v>
      </c>
      <c r="I430" s="1">
        <v>2.1350190000000002E-3</v>
      </c>
      <c r="J430" s="1">
        <v>-188.26519999999999</v>
      </c>
    </row>
    <row r="431" spans="1:10">
      <c r="A431" s="1">
        <v>483.39100000000002</v>
      </c>
      <c r="B431" s="1">
        <v>59.992060000000002</v>
      </c>
      <c r="C431" s="1">
        <v>88.302319999999995</v>
      </c>
      <c r="D431" s="1">
        <v>10.05522</v>
      </c>
      <c r="E431" s="1">
        <v>28.31026</v>
      </c>
      <c r="F431" s="1">
        <v>69.428809999999999</v>
      </c>
      <c r="G431" s="1">
        <v>-4.7186140000000003E-3</v>
      </c>
      <c r="H431" s="1">
        <v>6.0799360000000002E-4</v>
      </c>
      <c r="I431" s="1">
        <v>2.122943E-3</v>
      </c>
      <c r="J431" s="1">
        <v>-188.52279999999999</v>
      </c>
    </row>
    <row r="432" spans="1:10">
      <c r="A432" s="1">
        <v>484.55900000000003</v>
      </c>
      <c r="B432" s="1">
        <v>59.992240000000002</v>
      </c>
      <c r="C432" s="1">
        <v>88.014390000000006</v>
      </c>
      <c r="D432" s="1">
        <v>10.05524</v>
      </c>
      <c r="E432" s="1">
        <v>28.02214</v>
      </c>
      <c r="F432" s="1">
        <v>69.33296</v>
      </c>
      <c r="G432" s="1">
        <v>-4.7324610000000003E-3</v>
      </c>
      <c r="H432" s="1">
        <v>6.3668160000000004E-4</v>
      </c>
      <c r="I432" s="1">
        <v>2.096962E-3</v>
      </c>
      <c r="J432" s="1">
        <v>-189.07599999999999</v>
      </c>
    </row>
    <row r="433" spans="1:10">
      <c r="A433" s="1">
        <v>485.69600000000003</v>
      </c>
      <c r="B433" s="1">
        <v>59.991970000000002</v>
      </c>
      <c r="C433" s="1">
        <v>87.722639999999998</v>
      </c>
      <c r="D433" s="1">
        <v>10.0045</v>
      </c>
      <c r="E433" s="1">
        <v>27.73066</v>
      </c>
      <c r="F433" s="1">
        <v>69.235529999999997</v>
      </c>
      <c r="G433" s="1">
        <v>-4.7377629999999999E-3</v>
      </c>
      <c r="H433" s="1">
        <v>6.6802150000000004E-4</v>
      </c>
      <c r="I433" s="1">
        <v>2.0921009999999999E-3</v>
      </c>
      <c r="J433" s="1">
        <v>-189.2878</v>
      </c>
    </row>
    <row r="434" spans="1:10">
      <c r="A434" s="1">
        <v>486.815</v>
      </c>
      <c r="B434" s="1">
        <v>59.992010000000001</v>
      </c>
      <c r="C434" s="1">
        <v>87.448679999999996</v>
      </c>
      <c r="D434" s="1">
        <v>10.004189999999999</v>
      </c>
      <c r="E434" s="1">
        <v>27.456669999999999</v>
      </c>
      <c r="F434" s="1">
        <v>69.144229999999993</v>
      </c>
      <c r="G434" s="1">
        <v>-4.751374E-3</v>
      </c>
      <c r="H434" s="1">
        <v>6.6898580000000003E-4</v>
      </c>
      <c r="I434" s="1">
        <v>2.068804E-3</v>
      </c>
      <c r="J434" s="1">
        <v>-189.83170000000001</v>
      </c>
    </row>
    <row r="435" spans="1:10">
      <c r="A435" s="1">
        <v>487.93</v>
      </c>
      <c r="B435" s="1">
        <v>59.991819999999997</v>
      </c>
      <c r="C435" s="1">
        <v>87.444829999999996</v>
      </c>
      <c r="D435" s="1">
        <v>10.004250000000001</v>
      </c>
      <c r="E435" s="1">
        <v>27.452999999999999</v>
      </c>
      <c r="F435" s="1">
        <v>69.14282</v>
      </c>
      <c r="G435" s="1">
        <v>-4.7622089999999999E-3</v>
      </c>
      <c r="H435" s="1">
        <v>6.6898580000000003E-4</v>
      </c>
      <c r="I435" s="1">
        <v>2.0539930000000001E-3</v>
      </c>
      <c r="J435" s="1">
        <v>-190.2646</v>
      </c>
    </row>
    <row r="436" spans="1:10">
      <c r="A436" s="1">
        <v>489.048</v>
      </c>
      <c r="B436" s="1">
        <v>59.992080000000001</v>
      </c>
      <c r="C436" s="1">
        <v>87.159490000000005</v>
      </c>
      <c r="D436" s="1">
        <v>10.00334</v>
      </c>
      <c r="E436" s="1">
        <v>27.16741</v>
      </c>
      <c r="F436" s="1">
        <v>69.047880000000006</v>
      </c>
      <c r="G436" s="1">
        <v>-4.7693800000000001E-3</v>
      </c>
      <c r="H436" s="1">
        <v>6.6898580000000003E-4</v>
      </c>
      <c r="I436" s="1">
        <v>2.0376959999999999E-3</v>
      </c>
      <c r="J436" s="1">
        <v>-190.55109999999999</v>
      </c>
    </row>
    <row r="437" spans="1:10">
      <c r="A437" s="1">
        <v>490.166</v>
      </c>
      <c r="B437" s="1">
        <v>59.992010000000001</v>
      </c>
      <c r="C437" s="1">
        <v>86.876099999999994</v>
      </c>
      <c r="D437" s="1">
        <v>10.00418</v>
      </c>
      <c r="E437" s="1">
        <v>26.88409</v>
      </c>
      <c r="F437" s="1">
        <v>68.953370000000007</v>
      </c>
      <c r="G437" s="1">
        <v>-4.7866569999999997E-3</v>
      </c>
      <c r="H437" s="1">
        <v>6.687447E-4</v>
      </c>
      <c r="I437" s="1">
        <v>2.0100360000000002E-3</v>
      </c>
      <c r="J437" s="1">
        <v>-191.2413</v>
      </c>
    </row>
    <row r="438" spans="1:10">
      <c r="A438" s="1">
        <v>491.28300000000002</v>
      </c>
      <c r="B438" s="1">
        <v>59.99194</v>
      </c>
      <c r="C438" s="1">
        <v>86.591319999999996</v>
      </c>
      <c r="D438" s="1">
        <v>10.00311</v>
      </c>
      <c r="E438" s="1">
        <v>26.59939</v>
      </c>
      <c r="F438" s="1">
        <v>68.858400000000003</v>
      </c>
      <c r="G438" s="1">
        <v>-4.801189E-3</v>
      </c>
      <c r="H438" s="1">
        <v>6.6898580000000003E-4</v>
      </c>
      <c r="I438" s="1">
        <v>1.9869509999999998E-3</v>
      </c>
      <c r="J438" s="1">
        <v>-191.8219</v>
      </c>
    </row>
    <row r="439" spans="1:10">
      <c r="A439" s="1">
        <v>492.39800000000002</v>
      </c>
      <c r="B439" s="1">
        <v>59.992080000000001</v>
      </c>
      <c r="C439" s="1">
        <v>86.312119999999993</v>
      </c>
      <c r="D439" s="1">
        <v>10.00422</v>
      </c>
      <c r="E439" s="1">
        <v>26.320039999999999</v>
      </c>
      <c r="F439" s="1">
        <v>68.765429999999995</v>
      </c>
      <c r="G439" s="1">
        <v>-4.8056069999999999E-3</v>
      </c>
      <c r="H439" s="1">
        <v>6.6898580000000003E-4</v>
      </c>
      <c r="I439" s="1">
        <v>1.977295E-3</v>
      </c>
      <c r="J439" s="1">
        <v>-191.9984</v>
      </c>
    </row>
    <row r="440" spans="1:10">
      <c r="A440" s="1">
        <v>493.51799999999997</v>
      </c>
      <c r="B440" s="1">
        <v>59.991950000000003</v>
      </c>
      <c r="C440" s="1">
        <v>86.001329999999996</v>
      </c>
      <c r="D440" s="1">
        <v>10.00398</v>
      </c>
      <c r="E440" s="1">
        <v>26.00938</v>
      </c>
      <c r="F440" s="1">
        <v>68.661749999999998</v>
      </c>
      <c r="G440" s="1">
        <v>-4.8156859999999996E-3</v>
      </c>
      <c r="H440" s="1">
        <v>6.6898580000000003E-4</v>
      </c>
      <c r="I440" s="1">
        <v>1.9624780000000001E-3</v>
      </c>
      <c r="J440" s="1">
        <v>-192.40110000000001</v>
      </c>
    </row>
    <row r="441" spans="1:10">
      <c r="A441" s="1">
        <v>494.63799999999998</v>
      </c>
      <c r="B441" s="1">
        <v>59.992049999999999</v>
      </c>
      <c r="C441" s="1">
        <v>85.719040000000007</v>
      </c>
      <c r="D441" s="1">
        <v>10.004250000000001</v>
      </c>
      <c r="E441" s="1">
        <v>25.726990000000001</v>
      </c>
      <c r="F441" s="1">
        <v>68.567710000000005</v>
      </c>
      <c r="G441" s="1">
        <v>-4.8260739999999996E-3</v>
      </c>
      <c r="H441" s="1">
        <v>6.687447E-4</v>
      </c>
      <c r="I441" s="1">
        <v>1.943471E-3</v>
      </c>
      <c r="J441" s="1">
        <v>-192.81610000000001</v>
      </c>
    </row>
    <row r="442" spans="1:10">
      <c r="A442" s="1">
        <v>495.77</v>
      </c>
      <c r="B442" s="1">
        <v>59.991230000000002</v>
      </c>
      <c r="C442" s="1">
        <v>85.71884</v>
      </c>
      <c r="D442" s="1">
        <v>10.00332</v>
      </c>
      <c r="E442" s="1">
        <v>25.727609999999999</v>
      </c>
      <c r="F442" s="1">
        <v>68.567099999999996</v>
      </c>
      <c r="G442" s="1">
        <v>-4.8445160000000001E-3</v>
      </c>
      <c r="H442" s="1">
        <v>6.6898580000000003E-4</v>
      </c>
      <c r="I442" s="1">
        <v>1.9258039999999999E-3</v>
      </c>
      <c r="J442" s="1">
        <v>-193.55289999999999</v>
      </c>
    </row>
    <row r="443" spans="1:10">
      <c r="A443" s="1">
        <v>496.89299999999997</v>
      </c>
      <c r="B443" s="1">
        <v>59.991399999999999</v>
      </c>
      <c r="C443" s="1">
        <v>85.427149999999997</v>
      </c>
      <c r="D443" s="1">
        <v>10.00454</v>
      </c>
      <c r="E443" s="1">
        <v>25.435749999999999</v>
      </c>
      <c r="F443" s="1">
        <v>68.469980000000007</v>
      </c>
      <c r="G443" s="1">
        <v>-4.8517170000000002E-3</v>
      </c>
      <c r="H443" s="1">
        <v>6.6898580000000003E-4</v>
      </c>
      <c r="I443" s="1">
        <v>1.9109039999999999E-3</v>
      </c>
      <c r="J443" s="1">
        <v>-193.84059999999999</v>
      </c>
    </row>
    <row r="444" spans="1:10">
      <c r="A444" s="1">
        <v>498.01299999999998</v>
      </c>
      <c r="B444" s="1">
        <v>59.991210000000002</v>
      </c>
      <c r="C444" s="1">
        <v>85.133759999999995</v>
      </c>
      <c r="D444" s="1">
        <v>10.00339</v>
      </c>
      <c r="E444" s="1">
        <v>25.14255</v>
      </c>
      <c r="F444" s="1">
        <v>68.372060000000005</v>
      </c>
      <c r="G444" s="1">
        <v>-4.8651470000000002E-3</v>
      </c>
      <c r="H444" s="1">
        <v>6.6898580000000003E-4</v>
      </c>
      <c r="I444" s="1">
        <v>1.891525E-3</v>
      </c>
      <c r="J444" s="1">
        <v>-194.37719999999999</v>
      </c>
    </row>
    <row r="445" spans="1:10">
      <c r="A445" s="1">
        <v>499.13099999999997</v>
      </c>
      <c r="B445" s="1">
        <v>59.991390000000003</v>
      </c>
      <c r="C445" s="1">
        <v>84.84657</v>
      </c>
      <c r="D445" s="1">
        <v>10.0045</v>
      </c>
      <c r="E445" s="1">
        <v>24.855170000000001</v>
      </c>
      <c r="F445" s="1">
        <v>68.276449999999997</v>
      </c>
      <c r="G445" s="1">
        <v>-4.8707539999999997E-3</v>
      </c>
      <c r="H445" s="1">
        <v>6.6898580000000003E-4</v>
      </c>
      <c r="I445" s="1">
        <v>1.8795249999999999E-3</v>
      </c>
      <c r="J445" s="1">
        <v>-194.60120000000001</v>
      </c>
    </row>
    <row r="446" spans="1:10">
      <c r="A446" s="1">
        <v>500.25099999999998</v>
      </c>
      <c r="B446" s="1">
        <v>59.99118</v>
      </c>
      <c r="C446" s="1">
        <v>84.552210000000002</v>
      </c>
      <c r="D446" s="1">
        <v>10.00385</v>
      </c>
      <c r="E446" s="1">
        <v>24.561029999999999</v>
      </c>
      <c r="F446" s="1">
        <v>68.178190000000001</v>
      </c>
      <c r="G446" s="1">
        <v>-4.8818739999999996E-3</v>
      </c>
      <c r="H446" s="1">
        <v>6.6898580000000003E-4</v>
      </c>
      <c r="I446" s="1">
        <v>1.8643589999999999E-3</v>
      </c>
      <c r="J446" s="1">
        <v>-195.0455</v>
      </c>
    </row>
    <row r="447" spans="1:10">
      <c r="A447" s="1">
        <v>501.36700000000002</v>
      </c>
      <c r="B447" s="1">
        <v>59.991370000000003</v>
      </c>
      <c r="C447" s="1">
        <v>84.559389999999993</v>
      </c>
      <c r="D447" s="1">
        <v>10.00433</v>
      </c>
      <c r="E447" s="1">
        <v>24.568010000000001</v>
      </c>
      <c r="F447" s="1">
        <v>68.180710000000005</v>
      </c>
      <c r="G447" s="1">
        <v>-4.8950649999999997E-3</v>
      </c>
      <c r="H447" s="1">
        <v>6.6898580000000003E-4</v>
      </c>
      <c r="I447" s="1">
        <v>1.8391099999999999E-3</v>
      </c>
      <c r="J447" s="1">
        <v>-195.57249999999999</v>
      </c>
    </row>
    <row r="448" spans="1:10">
      <c r="A448" s="1">
        <v>502.48700000000002</v>
      </c>
      <c r="B448" s="1">
        <v>59.99221</v>
      </c>
      <c r="C448" s="1">
        <v>84.26397</v>
      </c>
      <c r="D448" s="1">
        <v>10.004429999999999</v>
      </c>
      <c r="E448" s="1">
        <v>24.27176</v>
      </c>
      <c r="F448" s="1">
        <v>68.082800000000006</v>
      </c>
      <c r="G448" s="1">
        <v>-4.9123370000000001E-3</v>
      </c>
      <c r="H448" s="1">
        <v>6.6898580000000003E-4</v>
      </c>
      <c r="I448" s="1">
        <v>1.7972299999999999E-3</v>
      </c>
      <c r="J448" s="1">
        <v>-196.26259999999999</v>
      </c>
    </row>
    <row r="449" spans="1:10">
      <c r="A449" s="1">
        <v>503.60500000000002</v>
      </c>
      <c r="B449" s="1">
        <v>59.991990000000001</v>
      </c>
      <c r="C449" s="1">
        <v>83.989900000000006</v>
      </c>
      <c r="D449" s="1">
        <v>10.00436</v>
      </c>
      <c r="E449" s="1">
        <v>23.997910000000001</v>
      </c>
      <c r="F449" s="1">
        <v>67.991290000000006</v>
      </c>
      <c r="G449" s="1">
        <v>-4.9189739999999996E-3</v>
      </c>
      <c r="H449" s="1">
        <v>6.6898580000000003E-4</v>
      </c>
      <c r="I449" s="1">
        <v>1.7894199999999999E-3</v>
      </c>
      <c r="J449" s="1">
        <v>-196.52780000000001</v>
      </c>
    </row>
    <row r="450" spans="1:10">
      <c r="A450" s="1">
        <v>504.721</v>
      </c>
      <c r="B450" s="1">
        <v>59.992310000000003</v>
      </c>
      <c r="C450" s="1">
        <v>83.69708</v>
      </c>
      <c r="D450" s="1">
        <v>10.00451</v>
      </c>
      <c r="E450" s="1">
        <v>23.70477</v>
      </c>
      <c r="F450" s="1">
        <v>67.893900000000002</v>
      </c>
      <c r="G450" s="1">
        <v>-4.9243489999999997E-3</v>
      </c>
      <c r="H450" s="1">
        <v>6.6898580000000003E-4</v>
      </c>
      <c r="I450" s="1">
        <v>1.7756950000000001E-3</v>
      </c>
      <c r="J450" s="1">
        <v>-196.74250000000001</v>
      </c>
    </row>
    <row r="451" spans="1:10">
      <c r="A451" s="1">
        <v>505.839</v>
      </c>
      <c r="B451" s="1">
        <v>59.992260000000002</v>
      </c>
      <c r="C451" s="1">
        <v>83.409850000000006</v>
      </c>
      <c r="D451" s="1">
        <v>10.003209999999999</v>
      </c>
      <c r="E451" s="1">
        <v>23.417590000000001</v>
      </c>
      <c r="F451" s="1">
        <v>67.798119999999997</v>
      </c>
      <c r="G451" s="1">
        <v>-4.9411849999999998E-3</v>
      </c>
      <c r="H451" s="1">
        <v>6.6898580000000003E-4</v>
      </c>
      <c r="I451" s="1">
        <v>1.7482260000000001E-3</v>
      </c>
      <c r="J451" s="1">
        <v>-197.4152</v>
      </c>
    </row>
    <row r="452" spans="1:10">
      <c r="A452" s="1">
        <v>506.95600000000002</v>
      </c>
      <c r="B452" s="1">
        <v>59.992069999999998</v>
      </c>
      <c r="C452" s="1">
        <v>83.121489999999994</v>
      </c>
      <c r="D452" s="1">
        <v>10.004530000000001</v>
      </c>
      <c r="E452" s="1">
        <v>23.12942</v>
      </c>
      <c r="F452" s="1">
        <v>67.701880000000003</v>
      </c>
      <c r="G452" s="1">
        <v>-4.9515150000000001E-3</v>
      </c>
      <c r="H452" s="1">
        <v>6.687447E-4</v>
      </c>
      <c r="I452" s="1">
        <v>1.7338970000000001E-3</v>
      </c>
      <c r="J452" s="1">
        <v>-197.8279</v>
      </c>
    </row>
    <row r="453" spans="1:10">
      <c r="A453" s="1">
        <v>508.07600000000002</v>
      </c>
      <c r="B453" s="1">
        <v>59.991970000000002</v>
      </c>
      <c r="C453" s="1">
        <v>82.832949999999997</v>
      </c>
      <c r="D453" s="1">
        <v>10.003310000000001</v>
      </c>
      <c r="E453" s="1">
        <v>22.840979999999998</v>
      </c>
      <c r="F453" s="1">
        <v>67.605630000000005</v>
      </c>
      <c r="G453" s="1">
        <v>-4.9550059999999996E-3</v>
      </c>
      <c r="H453" s="1">
        <v>6.6898580000000003E-4</v>
      </c>
      <c r="I453" s="1">
        <v>1.729764E-3</v>
      </c>
      <c r="J453" s="1">
        <v>-197.9674</v>
      </c>
    </row>
    <row r="454" spans="1:10">
      <c r="A454" s="1">
        <v>509.19499999999999</v>
      </c>
      <c r="B454" s="1">
        <v>59.991999999999997</v>
      </c>
      <c r="C454" s="1">
        <v>82.609560000000002</v>
      </c>
      <c r="D454" s="1">
        <v>10.00446</v>
      </c>
      <c r="E454" s="1">
        <v>22.617560000000001</v>
      </c>
      <c r="F454" s="1">
        <v>67.531189999999995</v>
      </c>
      <c r="G454" s="1">
        <v>-4.9663370000000004E-3</v>
      </c>
      <c r="H454" s="1">
        <v>6.687447E-4</v>
      </c>
      <c r="I454" s="1">
        <v>1.710268E-3</v>
      </c>
      <c r="J454" s="1">
        <v>-198.42009999999999</v>
      </c>
    </row>
    <row r="455" spans="1:10">
      <c r="A455" s="1">
        <v>510.31400000000002</v>
      </c>
      <c r="B455" s="1">
        <v>59.991909999999997</v>
      </c>
      <c r="C455" s="1">
        <v>82.537940000000006</v>
      </c>
      <c r="D455" s="1">
        <v>10.00367</v>
      </c>
      <c r="E455" s="1">
        <v>22.546029999999998</v>
      </c>
      <c r="F455" s="1">
        <v>67.507260000000002</v>
      </c>
      <c r="G455" s="1">
        <v>-4.9868880000000001E-3</v>
      </c>
      <c r="H455" s="1">
        <v>6.6898580000000003E-4</v>
      </c>
      <c r="I455" s="1">
        <v>1.67745E-3</v>
      </c>
      <c r="J455" s="1">
        <v>-199.24109999999999</v>
      </c>
    </row>
    <row r="456" spans="1:10">
      <c r="A456" s="1">
        <v>511.43099999999998</v>
      </c>
      <c r="B456" s="1">
        <v>59.991880000000002</v>
      </c>
      <c r="C456" s="1">
        <v>82.263419999999996</v>
      </c>
      <c r="D456" s="1">
        <v>10.00395</v>
      </c>
      <c r="E456" s="1">
        <v>22.271540000000002</v>
      </c>
      <c r="F456" s="1">
        <v>67.415719999999993</v>
      </c>
      <c r="G456" s="1">
        <v>-4.9906050000000004E-3</v>
      </c>
      <c r="H456" s="1">
        <v>6.6898580000000003E-4</v>
      </c>
      <c r="I456" s="1">
        <v>1.671795E-3</v>
      </c>
      <c r="J456" s="1">
        <v>-199.3896</v>
      </c>
    </row>
    <row r="457" spans="1:10">
      <c r="A457" s="1">
        <v>512.55399999999997</v>
      </c>
      <c r="B457" s="1">
        <v>59.991869999999999</v>
      </c>
      <c r="C457" s="1">
        <v>81.971779999999995</v>
      </c>
      <c r="D457" s="1">
        <v>10.003209999999999</v>
      </c>
      <c r="E457" s="1">
        <v>21.97991</v>
      </c>
      <c r="F457" s="1">
        <v>67.318510000000003</v>
      </c>
      <c r="G457" s="1">
        <v>-5.0071070000000002E-3</v>
      </c>
      <c r="H457" s="1">
        <v>6.687447E-4</v>
      </c>
      <c r="I457" s="1">
        <v>1.6443409999999999E-3</v>
      </c>
      <c r="J457" s="1">
        <v>-200.0489</v>
      </c>
    </row>
    <row r="458" spans="1:10">
      <c r="A458" s="1">
        <v>513.67899999999997</v>
      </c>
      <c r="B458" s="1">
        <v>59.938510000000001</v>
      </c>
      <c r="C458" s="1">
        <v>81.734889999999993</v>
      </c>
      <c r="D458" s="1">
        <v>10.00407</v>
      </c>
      <c r="E458" s="1">
        <v>21.796379999999999</v>
      </c>
      <c r="F458" s="1">
        <v>67.203969999999998</v>
      </c>
      <c r="G458" s="1">
        <v>-5.0122739999999997E-3</v>
      </c>
      <c r="H458" s="1">
        <v>6.6898580000000003E-4</v>
      </c>
      <c r="I458" s="1">
        <v>2.4790799999999998E-3</v>
      </c>
      <c r="J458" s="1">
        <v>-200.25540000000001</v>
      </c>
    </row>
    <row r="459" spans="1:10">
      <c r="A459" s="1">
        <v>514.80499999999995</v>
      </c>
      <c r="B459" s="1">
        <v>59.991909999999997</v>
      </c>
      <c r="C459" s="1">
        <v>81.410250000000005</v>
      </c>
      <c r="D459" s="1">
        <v>10.003069999999999</v>
      </c>
      <c r="E459" s="1">
        <v>21.418340000000001</v>
      </c>
      <c r="F459" s="1">
        <v>67.131349999999998</v>
      </c>
      <c r="G459" s="1">
        <v>-5.0464840000000004E-3</v>
      </c>
      <c r="H459" s="1">
        <v>6.6898580000000003E-4</v>
      </c>
      <c r="I459" s="1">
        <v>1.9521129999999999E-3</v>
      </c>
      <c r="J459" s="1">
        <v>-201.62219999999999</v>
      </c>
    </row>
    <row r="460" spans="1:10">
      <c r="A460" s="1">
        <v>515.92899999999997</v>
      </c>
      <c r="B460" s="1">
        <v>59.99183</v>
      </c>
      <c r="C460" s="1">
        <v>81.413089999999997</v>
      </c>
      <c r="D460" s="1">
        <v>10.00422</v>
      </c>
      <c r="E460" s="1">
        <v>21.42126</v>
      </c>
      <c r="F460" s="1">
        <v>67.132249999999999</v>
      </c>
      <c r="G460" s="1">
        <v>-5.0621579999999998E-3</v>
      </c>
      <c r="H460" s="1">
        <v>6.687447E-4</v>
      </c>
      <c r="I460" s="1">
        <v>1.9411669999999999E-3</v>
      </c>
      <c r="J460" s="1">
        <v>-202.2484</v>
      </c>
    </row>
    <row r="461" spans="1:10">
      <c r="A461" s="1">
        <v>517.04999999999995</v>
      </c>
      <c r="B461" s="1">
        <v>59.991079999999997</v>
      </c>
      <c r="C461" s="1">
        <v>81.12527</v>
      </c>
      <c r="D461" s="1">
        <v>10.00329</v>
      </c>
      <c r="E461" s="1">
        <v>21.13419</v>
      </c>
      <c r="F461" s="1">
        <v>67.035809999999998</v>
      </c>
      <c r="G461" s="1">
        <v>-5.0742419999999996E-3</v>
      </c>
      <c r="H461" s="1">
        <v>6.6898580000000003E-4</v>
      </c>
      <c r="I461" s="1">
        <v>1.9328959999999999E-3</v>
      </c>
      <c r="J461" s="1">
        <v>-202.7312</v>
      </c>
    </row>
    <row r="462" spans="1:10">
      <c r="A462" s="1">
        <v>518.18799999999999</v>
      </c>
      <c r="B462" s="1">
        <v>59.991909999999997</v>
      </c>
      <c r="C462" s="1">
        <v>80.821849999999998</v>
      </c>
      <c r="D462" s="1">
        <v>10.0045</v>
      </c>
      <c r="E462" s="1">
        <v>20.829940000000001</v>
      </c>
      <c r="F462" s="1">
        <v>66.935230000000004</v>
      </c>
      <c r="G462" s="1">
        <v>-5.0802039999999996E-3</v>
      </c>
      <c r="H462" s="1">
        <v>6.6898580000000003E-4</v>
      </c>
      <c r="I462" s="1">
        <v>1.9095119999999999E-3</v>
      </c>
      <c r="J462" s="1">
        <v>-202.96940000000001</v>
      </c>
    </row>
    <row r="463" spans="1:10">
      <c r="A463" s="1">
        <v>519.30999999999995</v>
      </c>
      <c r="B463" s="1">
        <v>59.991999999999997</v>
      </c>
      <c r="C463" s="1">
        <v>80.597279999999998</v>
      </c>
      <c r="D463" s="1">
        <v>10.00414</v>
      </c>
      <c r="E463" s="1">
        <v>20.60529</v>
      </c>
      <c r="F463" s="1">
        <v>66.860429999999994</v>
      </c>
      <c r="G463" s="1">
        <v>-5.0860039999999999E-3</v>
      </c>
      <c r="H463" s="1">
        <v>6.6898580000000003E-4</v>
      </c>
      <c r="I463" s="1">
        <v>1.898514E-3</v>
      </c>
      <c r="J463" s="1">
        <v>-203.2011</v>
      </c>
    </row>
    <row r="464" spans="1:10">
      <c r="A464" s="1">
        <v>520.42899999999997</v>
      </c>
      <c r="B464" s="1">
        <v>59.99221</v>
      </c>
      <c r="C464" s="1">
        <v>80.548299999999998</v>
      </c>
      <c r="D464" s="1">
        <v>10.00445</v>
      </c>
      <c r="E464" s="1">
        <v>20.556090000000001</v>
      </c>
      <c r="F464" s="1">
        <v>66.844239999999999</v>
      </c>
      <c r="G464" s="1">
        <v>-5.1015779999999998E-3</v>
      </c>
      <c r="H464" s="1">
        <v>6.6898580000000003E-4</v>
      </c>
      <c r="I464" s="1">
        <v>1.869171E-3</v>
      </c>
      <c r="J464" s="1">
        <v>-203.82339999999999</v>
      </c>
    </row>
    <row r="465" spans="1:10">
      <c r="A465" s="1">
        <v>521.548</v>
      </c>
      <c r="B465" s="1">
        <v>59.992289999999997</v>
      </c>
      <c r="C465" s="1">
        <v>80.259339999999995</v>
      </c>
      <c r="D465" s="1">
        <v>10.00422</v>
      </c>
      <c r="E465" s="1">
        <v>20.267040000000001</v>
      </c>
      <c r="F465" s="1">
        <v>66.747969999999995</v>
      </c>
      <c r="G465" s="1">
        <v>-5.1111919999999996E-3</v>
      </c>
      <c r="H465" s="1">
        <v>6.6898580000000003E-4</v>
      </c>
      <c r="I465" s="1">
        <v>1.8518149999999999E-3</v>
      </c>
      <c r="J465" s="1">
        <v>-204.20750000000001</v>
      </c>
    </row>
    <row r="466" spans="1:10">
      <c r="A466" s="1">
        <v>522.673</v>
      </c>
      <c r="B466" s="1">
        <v>59.991770000000002</v>
      </c>
      <c r="C466" s="1">
        <v>80.259829999999994</v>
      </c>
      <c r="D466" s="1">
        <v>10.004490000000001</v>
      </c>
      <c r="E466" s="1">
        <v>20.268059999999998</v>
      </c>
      <c r="F466" s="1">
        <v>66.747789999999995</v>
      </c>
      <c r="G466" s="1">
        <v>-5.128016E-3</v>
      </c>
      <c r="H466" s="1">
        <v>6.6898580000000003E-4</v>
      </c>
      <c r="I466" s="1">
        <v>1.8320840000000001E-3</v>
      </c>
      <c r="J466" s="1">
        <v>-204.87960000000001</v>
      </c>
    </row>
    <row r="467" spans="1:10">
      <c r="A467" s="1">
        <v>523.79100000000005</v>
      </c>
      <c r="B467" s="1">
        <v>59.991889999999998</v>
      </c>
      <c r="C467" s="1">
        <v>79.973680000000002</v>
      </c>
      <c r="D467" s="1">
        <v>10.00337</v>
      </c>
      <c r="E467" s="1">
        <v>19.981780000000001</v>
      </c>
      <c r="F467" s="1">
        <v>66.65249</v>
      </c>
      <c r="G467" s="1">
        <v>-5.136435E-3</v>
      </c>
      <c r="H467" s="1">
        <v>6.6898580000000003E-4</v>
      </c>
      <c r="I467" s="1">
        <v>1.816058E-3</v>
      </c>
      <c r="J467" s="1">
        <v>-205.21600000000001</v>
      </c>
    </row>
    <row r="468" spans="1:10">
      <c r="A468" s="1">
        <v>524.90899999999999</v>
      </c>
      <c r="B468" s="1">
        <v>59.991840000000003</v>
      </c>
      <c r="C468" s="1">
        <v>79.688159999999996</v>
      </c>
      <c r="D468" s="1">
        <v>10.004569999999999</v>
      </c>
      <c r="E468" s="1">
        <v>19.69633</v>
      </c>
      <c r="F468" s="1">
        <v>66.557280000000006</v>
      </c>
      <c r="G468" s="1">
        <v>-5.1418100000000001E-3</v>
      </c>
      <c r="H468" s="1">
        <v>6.687447E-4</v>
      </c>
      <c r="I468" s="1">
        <v>1.807999E-3</v>
      </c>
      <c r="J468" s="1">
        <v>-205.4307</v>
      </c>
    </row>
    <row r="469" spans="1:10">
      <c r="A469" s="1">
        <v>526.02599999999995</v>
      </c>
      <c r="B469" s="1">
        <v>59.991639999999997</v>
      </c>
      <c r="C469" s="1">
        <v>79.678309999999996</v>
      </c>
      <c r="D469" s="1">
        <v>10.003209999999999</v>
      </c>
      <c r="E469" s="1">
        <v>19.686669999999999</v>
      </c>
      <c r="F469" s="1">
        <v>66.553870000000003</v>
      </c>
      <c r="G469" s="1">
        <v>-5.1593289999999998E-3</v>
      </c>
      <c r="H469" s="1">
        <v>6.6898580000000003E-4</v>
      </c>
      <c r="I469" s="1">
        <v>1.7818630000000001E-3</v>
      </c>
      <c r="J469" s="1">
        <v>-206.13069999999999</v>
      </c>
    </row>
    <row r="470" spans="1:10">
      <c r="A470" s="1">
        <v>527.14300000000003</v>
      </c>
      <c r="B470" s="1">
        <v>59.991930000000004</v>
      </c>
      <c r="C470" s="1">
        <v>79.407399999999996</v>
      </c>
      <c r="D470" s="1">
        <v>10.00456</v>
      </c>
      <c r="E470" s="1">
        <v>19.415469999999999</v>
      </c>
      <c r="F470" s="1">
        <v>66.463750000000005</v>
      </c>
      <c r="G470" s="1">
        <v>-5.1668620000000004E-3</v>
      </c>
      <c r="H470" s="1">
        <v>6.687447E-4</v>
      </c>
      <c r="I470" s="1">
        <v>1.764783E-3</v>
      </c>
      <c r="J470" s="1">
        <v>-206.4316</v>
      </c>
    </row>
    <row r="471" spans="1:10">
      <c r="A471" s="1">
        <v>528.26300000000003</v>
      </c>
      <c r="B471" s="1">
        <v>59.991900000000001</v>
      </c>
      <c r="C471" s="1">
        <v>79.106139999999996</v>
      </c>
      <c r="D471" s="1">
        <v>10.003399999999999</v>
      </c>
      <c r="E471" s="1">
        <v>19.114249999999998</v>
      </c>
      <c r="F471" s="1">
        <v>66.363309999999998</v>
      </c>
      <c r="G471" s="1">
        <v>-5.1764489999999996E-3</v>
      </c>
      <c r="H471" s="1">
        <v>6.6898580000000003E-4</v>
      </c>
      <c r="I471" s="1">
        <v>1.74928E-3</v>
      </c>
      <c r="J471" s="1">
        <v>-206.81469999999999</v>
      </c>
    </row>
    <row r="472" spans="1:10">
      <c r="A472" s="1">
        <v>529.38800000000003</v>
      </c>
      <c r="B472" s="1">
        <v>59.991860000000003</v>
      </c>
      <c r="C472" s="1">
        <v>78.829740000000001</v>
      </c>
      <c r="D472" s="1">
        <v>10.00427</v>
      </c>
      <c r="E472" s="1">
        <v>18.837890000000002</v>
      </c>
      <c r="F472" s="1">
        <v>66.271150000000006</v>
      </c>
      <c r="G472" s="1">
        <v>-5.1834669999999998E-3</v>
      </c>
      <c r="H472" s="1">
        <v>6.6898580000000003E-4</v>
      </c>
      <c r="I472" s="1">
        <v>1.738241E-3</v>
      </c>
      <c r="J472" s="1">
        <v>-207.0951</v>
      </c>
    </row>
    <row r="473" spans="1:10">
      <c r="A473" s="1">
        <v>530.51400000000001</v>
      </c>
      <c r="B473" s="1">
        <v>59.991190000000003</v>
      </c>
      <c r="C473" s="1">
        <v>78.825640000000007</v>
      </c>
      <c r="D473" s="1">
        <v>10.00328</v>
      </c>
      <c r="E473" s="1">
        <v>18.834440000000001</v>
      </c>
      <c r="F473" s="1">
        <v>66.26934</v>
      </c>
      <c r="G473" s="1">
        <v>-5.197793E-3</v>
      </c>
      <c r="H473" s="1">
        <v>6.6898580000000003E-4</v>
      </c>
      <c r="I473" s="1">
        <v>1.724845E-3</v>
      </c>
      <c r="J473" s="1">
        <v>-207.66739999999999</v>
      </c>
    </row>
    <row r="474" spans="1:10">
      <c r="A474" s="1">
        <v>531.63800000000003</v>
      </c>
      <c r="B474" s="1">
        <v>59.991219999999998</v>
      </c>
      <c r="C474" s="1">
        <v>78.540750000000003</v>
      </c>
      <c r="D474" s="1">
        <v>10.004440000000001</v>
      </c>
      <c r="E474" s="1">
        <v>18.549530000000001</v>
      </c>
      <c r="F474" s="1">
        <v>66.174390000000002</v>
      </c>
      <c r="G474" s="1">
        <v>-5.2101079999999998E-3</v>
      </c>
      <c r="H474" s="1">
        <v>6.6898580000000003E-4</v>
      </c>
      <c r="I474" s="1">
        <v>1.7038909999999999E-3</v>
      </c>
      <c r="J474" s="1">
        <v>-208.15940000000001</v>
      </c>
    </row>
    <row r="475" spans="1:10">
      <c r="A475" s="1">
        <v>532.76300000000003</v>
      </c>
      <c r="B475" s="1">
        <v>59.991840000000003</v>
      </c>
      <c r="C475" s="1">
        <v>78.257769999999994</v>
      </c>
      <c r="D475" s="1">
        <v>10.003299999999999</v>
      </c>
      <c r="E475" s="1">
        <v>18.265920000000001</v>
      </c>
      <c r="F475" s="1">
        <v>66.080489999999998</v>
      </c>
      <c r="G475" s="1">
        <v>-5.2185169999999998E-3</v>
      </c>
      <c r="H475" s="1">
        <v>6.687447E-4</v>
      </c>
      <c r="I475" s="1">
        <v>1.679982E-3</v>
      </c>
      <c r="J475" s="1">
        <v>-208.49539999999999</v>
      </c>
    </row>
    <row r="476" spans="1:10">
      <c r="A476" s="1">
        <v>533.89</v>
      </c>
      <c r="B476" s="1">
        <v>59.991819999999997</v>
      </c>
      <c r="C476" s="1">
        <v>77.967820000000003</v>
      </c>
      <c r="D476" s="1">
        <v>10.004479999999999</v>
      </c>
      <c r="E476" s="1">
        <v>17.975999999999999</v>
      </c>
      <c r="F476" s="1">
        <v>65.983819999999994</v>
      </c>
      <c r="G476" s="1">
        <v>-5.2314739999999998E-3</v>
      </c>
      <c r="H476" s="1">
        <v>6.6898580000000003E-4</v>
      </c>
      <c r="I476" s="1">
        <v>1.658741E-3</v>
      </c>
      <c r="J476" s="1">
        <v>-209.01310000000001</v>
      </c>
    </row>
    <row r="477" spans="1:10">
      <c r="A477" s="1">
        <v>535.01300000000003</v>
      </c>
      <c r="B477" s="1">
        <v>59.992010000000001</v>
      </c>
      <c r="C477" s="1">
        <v>77.96866</v>
      </c>
      <c r="D477" s="1">
        <v>10.00329</v>
      </c>
      <c r="E477" s="1">
        <v>17.976649999999999</v>
      </c>
      <c r="F477" s="1">
        <v>65.984229999999997</v>
      </c>
      <c r="G477" s="1">
        <v>-5.2489850000000003E-3</v>
      </c>
      <c r="H477" s="1">
        <v>6.6898580000000003E-4</v>
      </c>
      <c r="I477" s="1">
        <v>1.626529E-3</v>
      </c>
      <c r="J477" s="1">
        <v>-209.71270000000001</v>
      </c>
    </row>
    <row r="478" spans="1:10">
      <c r="A478" s="1">
        <v>536.13099999999997</v>
      </c>
      <c r="B478" s="1">
        <v>59.938609999999997</v>
      </c>
      <c r="C478" s="1">
        <v>77.722679999999997</v>
      </c>
      <c r="D478" s="1">
        <v>10.004519999999999</v>
      </c>
      <c r="E478" s="1">
        <v>17.78407</v>
      </c>
      <c r="F478" s="1">
        <v>65.866640000000004</v>
      </c>
      <c r="G478" s="1">
        <v>-5.2583589999999998E-3</v>
      </c>
      <c r="H478" s="1">
        <v>6.6898580000000003E-4</v>
      </c>
      <c r="I478" s="1">
        <v>2.4545550000000002E-3</v>
      </c>
      <c r="J478" s="1">
        <v>-210.0872</v>
      </c>
    </row>
    <row r="479" spans="1:10">
      <c r="A479" s="1">
        <v>537.25599999999997</v>
      </c>
      <c r="B479" s="1">
        <v>59.93871</v>
      </c>
      <c r="C479" s="1">
        <v>77.438800000000001</v>
      </c>
      <c r="D479" s="1">
        <v>10.0037</v>
      </c>
      <c r="E479" s="1">
        <v>17.50009</v>
      </c>
      <c r="F479" s="1">
        <v>65.772069999999999</v>
      </c>
      <c r="G479" s="1">
        <v>-5.2727210000000002E-3</v>
      </c>
      <c r="H479" s="1">
        <v>6.6898580000000003E-4</v>
      </c>
      <c r="I479" s="1">
        <v>2.804759E-3</v>
      </c>
      <c r="J479" s="1">
        <v>-210.661</v>
      </c>
    </row>
    <row r="480" spans="1:10">
      <c r="A480" s="1">
        <v>538.37900000000002</v>
      </c>
      <c r="B480" s="1">
        <v>59.992089999999997</v>
      </c>
      <c r="C480" s="1">
        <v>77.123159999999999</v>
      </c>
      <c r="D480" s="1">
        <v>10.00417</v>
      </c>
      <c r="E480" s="1">
        <v>17.131070000000001</v>
      </c>
      <c r="F480" s="1">
        <v>65.702449999999999</v>
      </c>
      <c r="G480" s="1">
        <v>-5.2775130000000002E-3</v>
      </c>
      <c r="H480" s="1">
        <v>6.6898580000000003E-4</v>
      </c>
      <c r="I480" s="1">
        <v>2.3925959999999999E-3</v>
      </c>
      <c r="J480" s="1">
        <v>-210.85249999999999</v>
      </c>
    </row>
    <row r="481" spans="1:10">
      <c r="A481" s="1">
        <v>539.51499999999999</v>
      </c>
      <c r="B481" s="1">
        <v>59.991259999999997</v>
      </c>
      <c r="C481" s="1">
        <v>77.124189999999999</v>
      </c>
      <c r="D481" s="1">
        <v>10.004429999999999</v>
      </c>
      <c r="E481" s="1">
        <v>17.132930000000002</v>
      </c>
      <c r="F481" s="1">
        <v>65.702240000000003</v>
      </c>
      <c r="G481" s="1">
        <v>-5.2928790000000003E-3</v>
      </c>
      <c r="H481" s="1">
        <v>6.6898580000000003E-4</v>
      </c>
      <c r="I481" s="1">
        <v>2.3983189999999999E-3</v>
      </c>
      <c r="J481" s="1">
        <v>-211.46639999999999</v>
      </c>
    </row>
    <row r="482" spans="1:10">
      <c r="A482" s="1">
        <v>540.63699999999994</v>
      </c>
      <c r="B482" s="1">
        <v>60.045490000000001</v>
      </c>
      <c r="C482" s="1">
        <v>76.777029999999996</v>
      </c>
      <c r="D482" s="1">
        <v>10.00454</v>
      </c>
      <c r="E482" s="1">
        <v>16.731539999999999</v>
      </c>
      <c r="F482" s="1">
        <v>65.622669999999999</v>
      </c>
      <c r="G482" s="1">
        <v>-5.3060629999999998E-3</v>
      </c>
      <c r="H482" s="1">
        <v>6.6898580000000003E-4</v>
      </c>
      <c r="I482" s="1">
        <v>1.5304579999999999E-3</v>
      </c>
      <c r="J482" s="1">
        <v>-211.9931</v>
      </c>
    </row>
    <row r="483" spans="1:10">
      <c r="A483" s="1">
        <v>541.75699999999995</v>
      </c>
      <c r="B483" s="1">
        <v>60.045549999999999</v>
      </c>
      <c r="C483" s="1">
        <v>76.748589999999993</v>
      </c>
      <c r="D483" s="1">
        <v>10.004390000000001</v>
      </c>
      <c r="E483" s="1">
        <v>16.703040000000001</v>
      </c>
      <c r="F483" s="1">
        <v>65.613230000000001</v>
      </c>
      <c r="G483" s="1">
        <v>-5.3226819999999996E-3</v>
      </c>
      <c r="H483" s="1">
        <v>6.6898580000000003E-4</v>
      </c>
      <c r="I483" s="1">
        <v>1.501762E-3</v>
      </c>
      <c r="J483" s="1">
        <v>-212.65710000000001</v>
      </c>
    </row>
    <row r="484" spans="1:10">
      <c r="A484" s="1">
        <v>542.87599999999998</v>
      </c>
      <c r="B484" s="1">
        <v>60.045580000000001</v>
      </c>
      <c r="C484" s="1">
        <v>76.498530000000002</v>
      </c>
      <c r="D484" s="1">
        <v>10.004519999999999</v>
      </c>
      <c r="E484" s="1">
        <v>16.452950000000001</v>
      </c>
      <c r="F484" s="1">
        <v>65.529899999999998</v>
      </c>
      <c r="G484" s="1">
        <v>-5.3322630000000003E-3</v>
      </c>
      <c r="H484" s="1">
        <v>6.6898580000000003E-4</v>
      </c>
      <c r="I484" s="1">
        <v>1.4852929999999999E-3</v>
      </c>
      <c r="J484" s="1">
        <v>-213.03989999999999</v>
      </c>
    </row>
    <row r="485" spans="1:10">
      <c r="A485" s="1">
        <v>543.99199999999996</v>
      </c>
      <c r="B485" s="1">
        <v>60.045650000000002</v>
      </c>
      <c r="C485" s="1">
        <v>76.203720000000004</v>
      </c>
      <c r="D485" s="1">
        <v>10.003310000000001</v>
      </c>
      <c r="E485" s="1">
        <v>16.158080000000002</v>
      </c>
      <c r="F485" s="1">
        <v>65.431669999999997</v>
      </c>
      <c r="G485" s="1">
        <v>-5.3359050000000002E-3</v>
      </c>
      <c r="H485" s="1">
        <v>6.6898580000000003E-4</v>
      </c>
      <c r="I485" s="1">
        <v>1.478172E-3</v>
      </c>
      <c r="J485" s="1">
        <v>-213.18539999999999</v>
      </c>
    </row>
    <row r="486" spans="1:10">
      <c r="A486" s="1">
        <v>545.10699999999997</v>
      </c>
      <c r="B486" s="1">
        <v>60.045589999999997</v>
      </c>
      <c r="C486" s="1">
        <v>75.921049999999994</v>
      </c>
      <c r="D486" s="1">
        <v>10.004440000000001</v>
      </c>
      <c r="E486" s="1">
        <v>15.87546</v>
      </c>
      <c r="F486" s="1">
        <v>65.337410000000006</v>
      </c>
      <c r="G486" s="1">
        <v>-5.3432560000000002E-3</v>
      </c>
      <c r="H486" s="1">
        <v>6.687447E-4</v>
      </c>
      <c r="I486" s="1">
        <v>1.4667790000000001E-3</v>
      </c>
      <c r="J486" s="1">
        <v>-213.47909999999999</v>
      </c>
    </row>
    <row r="487" spans="1:10">
      <c r="A487" s="1">
        <v>546.226</v>
      </c>
      <c r="B487" s="1">
        <v>60.045439999999999</v>
      </c>
      <c r="C487" s="1">
        <v>75.912099999999995</v>
      </c>
      <c r="D487" s="1">
        <v>10.003360000000001</v>
      </c>
      <c r="E487" s="1">
        <v>15.86666</v>
      </c>
      <c r="F487" s="1">
        <v>65.334329999999994</v>
      </c>
      <c r="G487" s="1">
        <v>-5.3595350000000003E-3</v>
      </c>
      <c r="H487" s="1">
        <v>6.6898580000000003E-4</v>
      </c>
      <c r="I487" s="1">
        <v>1.442104E-3</v>
      </c>
      <c r="J487" s="1">
        <v>-214.12950000000001</v>
      </c>
    </row>
    <row r="488" spans="1:10">
      <c r="A488" s="1">
        <v>547.346</v>
      </c>
      <c r="B488" s="1">
        <v>60.046289999999999</v>
      </c>
      <c r="C488" s="1">
        <v>75.628680000000003</v>
      </c>
      <c r="D488" s="1">
        <v>10.00445</v>
      </c>
      <c r="E488" s="1">
        <v>15.58239</v>
      </c>
      <c r="F488" s="1">
        <v>65.24042</v>
      </c>
      <c r="G488" s="1">
        <v>-5.3700409999999999E-3</v>
      </c>
      <c r="H488" s="1">
        <v>6.6898580000000003E-4</v>
      </c>
      <c r="I488" s="1">
        <v>1.41059E-3</v>
      </c>
      <c r="J488" s="1">
        <v>-214.54929999999999</v>
      </c>
    </row>
    <row r="489" spans="1:10">
      <c r="A489" s="1">
        <v>548.471</v>
      </c>
      <c r="B489" s="1">
        <v>60.04616</v>
      </c>
      <c r="C489" s="1">
        <v>75.343130000000002</v>
      </c>
      <c r="D489" s="1">
        <v>10.003349999999999</v>
      </c>
      <c r="E489" s="1">
        <v>15.29697</v>
      </c>
      <c r="F489" s="1">
        <v>65.145150000000001</v>
      </c>
      <c r="G489" s="1">
        <v>-5.3800890000000002E-3</v>
      </c>
      <c r="H489" s="1">
        <v>6.687447E-4</v>
      </c>
      <c r="I489" s="1">
        <v>1.395996E-3</v>
      </c>
      <c r="J489" s="1">
        <v>-214.95070000000001</v>
      </c>
    </row>
    <row r="490" spans="1:10">
      <c r="A490" s="1">
        <v>549.59500000000003</v>
      </c>
      <c r="B490" s="1">
        <v>60.045999999999999</v>
      </c>
      <c r="C490" s="1">
        <v>75.346249999999998</v>
      </c>
      <c r="D490" s="1">
        <v>10.004429999999999</v>
      </c>
      <c r="E490" s="1">
        <v>15.30025</v>
      </c>
      <c r="F490" s="1">
        <v>65.146079999999998</v>
      </c>
      <c r="G490" s="1">
        <v>-5.3971449999999999E-3</v>
      </c>
      <c r="H490" s="1">
        <v>6.6898580000000003E-4</v>
      </c>
      <c r="I490" s="1">
        <v>1.3700870000000001E-3</v>
      </c>
      <c r="J490" s="1">
        <v>-215.63210000000001</v>
      </c>
    </row>
    <row r="491" spans="1:10">
      <c r="A491" s="1">
        <v>550.71199999999999</v>
      </c>
      <c r="B491" s="1">
        <v>60.046259999999997</v>
      </c>
      <c r="C491" s="1">
        <v>75.046030000000002</v>
      </c>
      <c r="D491" s="1">
        <v>10.003360000000001</v>
      </c>
      <c r="E491" s="1">
        <v>14.99977</v>
      </c>
      <c r="F491" s="1">
        <v>65.046189999999996</v>
      </c>
      <c r="G491" s="1">
        <v>-5.4012239999999996E-3</v>
      </c>
      <c r="H491" s="1">
        <v>6.6898580000000003E-4</v>
      </c>
      <c r="I491" s="1">
        <v>1.35903E-3</v>
      </c>
      <c r="J491" s="1">
        <v>-215.79509999999999</v>
      </c>
    </row>
    <row r="492" spans="1:10">
      <c r="A492" s="1">
        <v>551.83100000000002</v>
      </c>
      <c r="B492" s="1">
        <v>60.046100000000003</v>
      </c>
      <c r="C492" s="1">
        <v>74.776330000000002</v>
      </c>
      <c r="D492" s="1">
        <v>10.00447</v>
      </c>
      <c r="E492" s="1">
        <v>14.730230000000001</v>
      </c>
      <c r="F492" s="1">
        <v>64.956180000000003</v>
      </c>
      <c r="G492" s="1">
        <v>-5.4089209999999997E-3</v>
      </c>
      <c r="H492" s="1">
        <v>6.687447E-4</v>
      </c>
      <c r="I492" s="1">
        <v>1.3488490000000001E-3</v>
      </c>
      <c r="J492" s="1">
        <v>-216.1026</v>
      </c>
    </row>
    <row r="493" spans="1:10">
      <c r="A493" s="1">
        <v>552.94500000000005</v>
      </c>
      <c r="B493" s="1">
        <v>60.04618</v>
      </c>
      <c r="C493" s="1">
        <v>74.766159999999999</v>
      </c>
      <c r="D493" s="1">
        <v>10.004440000000001</v>
      </c>
      <c r="E493" s="1">
        <v>14.71998</v>
      </c>
      <c r="F493" s="1">
        <v>64.952839999999995</v>
      </c>
      <c r="G493" s="1">
        <v>-5.4261359999999998E-3</v>
      </c>
      <c r="H493" s="1">
        <v>6.6898580000000003E-4</v>
      </c>
      <c r="I493" s="1">
        <v>1.318912E-3</v>
      </c>
      <c r="J493" s="1">
        <v>-216.79040000000001</v>
      </c>
    </row>
    <row r="494" spans="1:10">
      <c r="A494" s="1">
        <v>554.06299999999999</v>
      </c>
      <c r="B494" s="1">
        <v>60.046230000000001</v>
      </c>
      <c r="C494" s="1">
        <v>74.486009999999993</v>
      </c>
      <c r="D494" s="1">
        <v>10.00447</v>
      </c>
      <c r="E494" s="1">
        <v>14.439780000000001</v>
      </c>
      <c r="F494" s="1">
        <v>64.859489999999994</v>
      </c>
      <c r="G494" s="1">
        <v>-5.4371059999999997E-3</v>
      </c>
      <c r="H494" s="1">
        <v>6.6898580000000003E-4</v>
      </c>
      <c r="I494" s="1">
        <v>1.299695E-3</v>
      </c>
      <c r="J494" s="1">
        <v>-217.2287</v>
      </c>
    </row>
    <row r="495" spans="1:10">
      <c r="A495" s="1">
        <v>555.17999999999995</v>
      </c>
      <c r="B495" s="1">
        <v>60.046329999999998</v>
      </c>
      <c r="C495" s="1">
        <v>74.199680000000001</v>
      </c>
      <c r="D495" s="1">
        <v>10.00447</v>
      </c>
      <c r="E495" s="1">
        <v>14.15335</v>
      </c>
      <c r="F495" s="1">
        <v>64.764110000000002</v>
      </c>
      <c r="G495" s="1">
        <v>-5.4480170000000003E-3</v>
      </c>
      <c r="H495" s="1">
        <v>6.6898580000000003E-4</v>
      </c>
      <c r="I495" s="1">
        <v>1.279961E-3</v>
      </c>
      <c r="J495" s="1">
        <v>-217.66460000000001</v>
      </c>
    </row>
    <row r="496" spans="1:10">
      <c r="A496" s="1">
        <v>556.298</v>
      </c>
      <c r="B496" s="1">
        <v>59.992190000000001</v>
      </c>
      <c r="C496" s="1">
        <v>74.23621</v>
      </c>
      <c r="D496" s="1">
        <v>10.00447</v>
      </c>
      <c r="E496" s="1">
        <v>14.244020000000001</v>
      </c>
      <c r="F496" s="1">
        <v>64.740189999999998</v>
      </c>
      <c r="G496" s="1">
        <v>-5.4595709999999999E-3</v>
      </c>
      <c r="H496" s="1">
        <v>6.6898580000000003E-4</v>
      </c>
      <c r="I496" s="1">
        <v>2.105797E-3</v>
      </c>
      <c r="J496" s="1">
        <v>-218.12629999999999</v>
      </c>
    </row>
    <row r="497" spans="1:10">
      <c r="A497" s="1">
        <v>557.423</v>
      </c>
      <c r="B497" s="1">
        <v>59.992069999999998</v>
      </c>
      <c r="C497" s="1">
        <v>73.941249999999997</v>
      </c>
      <c r="D497" s="1">
        <v>10.00417</v>
      </c>
      <c r="E497" s="1">
        <v>13.94918</v>
      </c>
      <c r="F497" s="1">
        <v>64.64179</v>
      </c>
      <c r="G497" s="1">
        <v>-5.4679380000000003E-3</v>
      </c>
      <c r="H497" s="1">
        <v>6.6898580000000003E-4</v>
      </c>
      <c r="I497" s="1">
        <v>2.0937769999999998E-3</v>
      </c>
      <c r="J497" s="1">
        <v>-218.4605</v>
      </c>
    </row>
    <row r="498" spans="1:10">
      <c r="A498" s="1">
        <v>558.54499999999996</v>
      </c>
      <c r="B498" s="1">
        <v>59.991979999999998</v>
      </c>
      <c r="C498" s="1">
        <v>73.664479999999998</v>
      </c>
      <c r="D498" s="1">
        <v>10.003220000000001</v>
      </c>
      <c r="E498" s="1">
        <v>13.672499999999999</v>
      </c>
      <c r="F498" s="1">
        <v>64.549480000000003</v>
      </c>
      <c r="G498" s="1">
        <v>-5.4715930000000003E-3</v>
      </c>
      <c r="H498" s="1">
        <v>6.6898580000000003E-4</v>
      </c>
      <c r="I498" s="1">
        <v>2.088768E-3</v>
      </c>
      <c r="J498" s="1">
        <v>-218.60650000000001</v>
      </c>
    </row>
    <row r="499" spans="1:10">
      <c r="A499" s="1">
        <v>559.66399999999999</v>
      </c>
      <c r="B499" s="1">
        <v>59.992069999999998</v>
      </c>
      <c r="C499" s="1">
        <v>73.371489999999994</v>
      </c>
      <c r="D499" s="1">
        <v>10.00427</v>
      </c>
      <c r="E499" s="1">
        <v>13.37942</v>
      </c>
      <c r="F499" s="1">
        <v>64.451880000000003</v>
      </c>
      <c r="G499" s="1">
        <v>-5.4833620000000003E-3</v>
      </c>
      <c r="H499" s="1">
        <v>6.6898580000000003E-4</v>
      </c>
      <c r="I499" s="1">
        <v>2.068E-3</v>
      </c>
      <c r="J499" s="1">
        <v>-219.07669999999999</v>
      </c>
    </row>
    <row r="500" spans="1:10">
      <c r="A500" s="1">
        <v>560.78200000000004</v>
      </c>
      <c r="B500" s="1">
        <v>59.992049999999999</v>
      </c>
      <c r="C500" s="1">
        <v>73.374719999999996</v>
      </c>
      <c r="D500" s="1">
        <v>10.00311</v>
      </c>
      <c r="E500" s="1">
        <v>13.382680000000001</v>
      </c>
      <c r="F500" s="1">
        <v>64.452939999999998</v>
      </c>
      <c r="G500" s="1">
        <v>-5.5042930000000004E-3</v>
      </c>
      <c r="H500" s="1">
        <v>6.6898580000000003E-4</v>
      </c>
      <c r="I500" s="1">
        <v>2.0334620000000002E-3</v>
      </c>
      <c r="J500" s="1">
        <v>-219.91300000000001</v>
      </c>
    </row>
    <row r="501" spans="1:10">
      <c r="A501" s="1">
        <v>561.89800000000002</v>
      </c>
      <c r="B501" s="1">
        <v>59.992379999999997</v>
      </c>
      <c r="C501" s="1">
        <v>73.090869999999995</v>
      </c>
      <c r="D501" s="1">
        <v>10.00422</v>
      </c>
      <c r="E501" s="1">
        <v>13.09849</v>
      </c>
      <c r="F501" s="1">
        <v>64.358540000000005</v>
      </c>
      <c r="G501" s="1">
        <v>-5.5140270000000003E-3</v>
      </c>
      <c r="H501" s="1">
        <v>6.6898580000000003E-4</v>
      </c>
      <c r="I501" s="1">
        <v>2.0119880000000001E-3</v>
      </c>
      <c r="J501" s="1">
        <v>-220.30189999999999</v>
      </c>
    </row>
    <row r="502" spans="1:10">
      <c r="A502" s="1">
        <v>563.01300000000003</v>
      </c>
      <c r="B502" s="1">
        <v>59.991950000000003</v>
      </c>
      <c r="C502" s="1">
        <v>72.798019999999994</v>
      </c>
      <c r="D502" s="1">
        <v>10.004060000000001</v>
      </c>
      <c r="E502" s="1">
        <v>12.80607</v>
      </c>
      <c r="F502" s="1">
        <v>64.260639999999995</v>
      </c>
      <c r="G502" s="1">
        <v>-5.5179390000000004E-3</v>
      </c>
      <c r="H502" s="1">
        <v>6.6898580000000003E-4</v>
      </c>
      <c r="I502" s="1">
        <v>2.0121570000000001E-3</v>
      </c>
      <c r="J502" s="1">
        <v>-220.45820000000001</v>
      </c>
    </row>
    <row r="503" spans="1:10">
      <c r="A503" s="1">
        <v>564.13199999999995</v>
      </c>
      <c r="B503" s="1">
        <v>59.992060000000002</v>
      </c>
      <c r="C503" s="1">
        <v>72.525800000000004</v>
      </c>
      <c r="D503" s="1">
        <v>10.00427</v>
      </c>
      <c r="E503" s="1">
        <v>12.53374</v>
      </c>
      <c r="F503" s="1">
        <v>64.169970000000006</v>
      </c>
      <c r="G503" s="1">
        <v>-5.5290310000000002E-3</v>
      </c>
      <c r="H503" s="1">
        <v>6.6898580000000003E-4</v>
      </c>
      <c r="I503" s="1">
        <v>1.9920350000000001E-3</v>
      </c>
      <c r="J503" s="1">
        <v>-220.9014</v>
      </c>
    </row>
    <row r="504" spans="1:10">
      <c r="A504" s="1">
        <v>565.25099999999998</v>
      </c>
      <c r="B504" s="1">
        <v>59.992060000000002</v>
      </c>
      <c r="C504" s="1">
        <v>72.519260000000003</v>
      </c>
      <c r="D504" s="1">
        <v>10.004300000000001</v>
      </c>
      <c r="E504" s="1">
        <v>12.527200000000001</v>
      </c>
      <c r="F504" s="1">
        <v>64.167789999999997</v>
      </c>
      <c r="G504" s="1">
        <v>-5.5489340000000002E-3</v>
      </c>
      <c r="H504" s="1">
        <v>6.687447E-4</v>
      </c>
      <c r="I504" s="1">
        <v>1.9587889999999998E-3</v>
      </c>
      <c r="J504" s="1">
        <v>-221.69659999999999</v>
      </c>
    </row>
    <row r="505" spans="1:10">
      <c r="A505" s="1">
        <v>566.36699999999996</v>
      </c>
      <c r="B505" s="1">
        <v>59.991750000000003</v>
      </c>
      <c r="C505" s="1">
        <v>72.239879999999999</v>
      </c>
      <c r="D505" s="1">
        <v>10.00421</v>
      </c>
      <c r="E505" s="1">
        <v>12.24813</v>
      </c>
      <c r="F505" s="1">
        <v>64.074460000000002</v>
      </c>
      <c r="G505" s="1">
        <v>-5.5539300000000003E-3</v>
      </c>
      <c r="H505" s="1">
        <v>6.6898580000000003E-4</v>
      </c>
      <c r="I505" s="1">
        <v>1.954861E-3</v>
      </c>
      <c r="J505" s="1">
        <v>-221.89619999999999</v>
      </c>
    </row>
    <row r="506" spans="1:10">
      <c r="A506" s="1">
        <v>567.48199999999997</v>
      </c>
      <c r="B506" s="1">
        <v>59.992080000000001</v>
      </c>
      <c r="C506" s="1">
        <v>71.952250000000006</v>
      </c>
      <c r="D506" s="1">
        <v>10.004300000000001</v>
      </c>
      <c r="E506" s="1">
        <v>11.96016</v>
      </c>
      <c r="F506" s="1">
        <v>63.978810000000003</v>
      </c>
      <c r="G506" s="1">
        <v>-5.5660839999999998E-3</v>
      </c>
      <c r="H506" s="1">
        <v>6.6898580000000003E-4</v>
      </c>
      <c r="I506" s="1">
        <v>1.9293509999999999E-3</v>
      </c>
      <c r="J506" s="1">
        <v>-222.3818</v>
      </c>
    </row>
    <row r="507" spans="1:10">
      <c r="A507" s="1">
        <v>568.59799999999996</v>
      </c>
      <c r="B507" s="1">
        <v>59.991729999999997</v>
      </c>
      <c r="C507" s="1">
        <v>71.952190000000002</v>
      </c>
      <c r="D507" s="1">
        <v>10.00311</v>
      </c>
      <c r="E507" s="1">
        <v>11.960459999999999</v>
      </c>
      <c r="F507" s="1">
        <v>63.978549999999998</v>
      </c>
      <c r="G507" s="1">
        <v>-5.5853359999999998E-3</v>
      </c>
      <c r="H507" s="1">
        <v>6.6898580000000003E-4</v>
      </c>
      <c r="I507" s="1">
        <v>1.9031E-3</v>
      </c>
      <c r="J507" s="1">
        <v>-223.15090000000001</v>
      </c>
    </row>
    <row r="508" spans="1:10">
      <c r="A508" s="1">
        <v>569.71799999999996</v>
      </c>
      <c r="B508" s="1">
        <v>59.991909999999997</v>
      </c>
      <c r="C508" s="1">
        <v>71.663319999999999</v>
      </c>
      <c r="D508" s="1">
        <v>10.00421</v>
      </c>
      <c r="E508" s="1">
        <v>11.67141</v>
      </c>
      <c r="F508" s="1">
        <v>63.882379999999998</v>
      </c>
      <c r="G508" s="1">
        <v>-5.5913220000000001E-3</v>
      </c>
      <c r="H508" s="1">
        <v>6.6898580000000003E-4</v>
      </c>
      <c r="I508" s="1">
        <v>1.890285E-3</v>
      </c>
      <c r="J508" s="1">
        <v>-223.39009999999999</v>
      </c>
    </row>
    <row r="509" spans="1:10">
      <c r="A509" s="1">
        <v>570.84</v>
      </c>
      <c r="B509" s="1">
        <v>59.99203</v>
      </c>
      <c r="C509" s="1">
        <v>71.377610000000004</v>
      </c>
      <c r="D509" s="1">
        <v>10.0029</v>
      </c>
      <c r="E509" s="1">
        <v>11.385579999999999</v>
      </c>
      <c r="F509" s="1">
        <v>63.787219999999998</v>
      </c>
      <c r="G509" s="1">
        <v>-5.6009579999999996E-3</v>
      </c>
      <c r="H509" s="1">
        <v>6.6898580000000003E-4</v>
      </c>
      <c r="I509" s="1">
        <v>1.8723500000000001E-3</v>
      </c>
      <c r="J509" s="1">
        <v>-223.77510000000001</v>
      </c>
    </row>
    <row r="510" spans="1:10">
      <c r="A510" s="1">
        <v>571.96100000000001</v>
      </c>
      <c r="B510" s="1">
        <v>59.991889999999998</v>
      </c>
      <c r="C510" s="1">
        <v>71.088710000000006</v>
      </c>
      <c r="D510" s="1">
        <v>10.00418</v>
      </c>
      <c r="E510" s="1">
        <v>11.096819999999999</v>
      </c>
      <c r="F510" s="1">
        <v>63.690829999999998</v>
      </c>
      <c r="G510" s="1">
        <v>-5.6084289999999998E-3</v>
      </c>
      <c r="H510" s="1">
        <v>6.6898580000000003E-4</v>
      </c>
      <c r="I510" s="1">
        <v>1.8620640000000001E-3</v>
      </c>
      <c r="J510" s="1">
        <v>-224.0736</v>
      </c>
    </row>
    <row r="511" spans="1:10">
      <c r="A511" s="1">
        <v>573.07600000000002</v>
      </c>
      <c r="B511" s="1">
        <v>59.991990000000001</v>
      </c>
      <c r="C511" s="1">
        <v>71.080010000000001</v>
      </c>
      <c r="D511" s="1">
        <v>10.003399999999999</v>
      </c>
      <c r="E511" s="1">
        <v>11.088010000000001</v>
      </c>
      <c r="F511" s="1">
        <v>63.688000000000002</v>
      </c>
      <c r="G511" s="1">
        <v>-5.6240409999999998E-3</v>
      </c>
      <c r="H511" s="1">
        <v>6.6898580000000003E-4</v>
      </c>
      <c r="I511" s="1">
        <v>1.8344050000000001E-3</v>
      </c>
      <c r="J511" s="1">
        <v>-224.69730000000001</v>
      </c>
    </row>
    <row r="512" spans="1:10">
      <c r="A512" s="1">
        <v>574.19500000000005</v>
      </c>
      <c r="B512" s="1">
        <v>59.991259999999997</v>
      </c>
      <c r="C512" s="1">
        <v>70.803979999999996</v>
      </c>
      <c r="D512" s="1">
        <v>10.004239999999999</v>
      </c>
      <c r="E512" s="1">
        <v>10.812720000000001</v>
      </c>
      <c r="F512" s="1">
        <v>63.595500000000001</v>
      </c>
      <c r="G512" s="1">
        <v>-5.628274E-3</v>
      </c>
      <c r="H512" s="1">
        <v>6.6898580000000003E-4</v>
      </c>
      <c r="I512" s="1">
        <v>1.838922E-3</v>
      </c>
      <c r="J512" s="1">
        <v>-224.8664</v>
      </c>
    </row>
    <row r="513" spans="1:10">
      <c r="A513" s="1">
        <v>575.31500000000005</v>
      </c>
      <c r="B513" s="1">
        <v>59.991869999999999</v>
      </c>
      <c r="C513" s="1">
        <v>70.510679999999994</v>
      </c>
      <c r="D513" s="1">
        <v>10.004239999999999</v>
      </c>
      <c r="E513" s="1">
        <v>10.51881</v>
      </c>
      <c r="F513" s="1">
        <v>63.498139999999999</v>
      </c>
      <c r="G513" s="1">
        <v>-5.6433029999999997E-3</v>
      </c>
      <c r="H513" s="1">
        <v>6.687447E-4</v>
      </c>
      <c r="I513" s="1">
        <v>1.8042189999999999E-3</v>
      </c>
      <c r="J513" s="1">
        <v>-225.46690000000001</v>
      </c>
    </row>
    <row r="514" spans="1:10">
      <c r="A514" s="1">
        <v>576.42999999999995</v>
      </c>
      <c r="B514" s="1">
        <v>59.991259999999997</v>
      </c>
      <c r="C514" s="1">
        <v>70.519030000000001</v>
      </c>
      <c r="D514" s="1">
        <v>10.00422</v>
      </c>
      <c r="E514" s="1">
        <v>10.52777</v>
      </c>
      <c r="F514" s="1">
        <v>63.500520000000002</v>
      </c>
      <c r="G514" s="1">
        <v>-5.6562790000000002E-3</v>
      </c>
      <c r="H514" s="1">
        <v>6.6898580000000003E-4</v>
      </c>
      <c r="I514" s="1">
        <v>1.79217E-3</v>
      </c>
      <c r="J514" s="1">
        <v>-225.9853</v>
      </c>
    </row>
    <row r="515" spans="1:10">
      <c r="A515" s="1">
        <v>577.548</v>
      </c>
      <c r="B515" s="1">
        <v>59.991199999999999</v>
      </c>
      <c r="C515" s="1">
        <v>70.238560000000007</v>
      </c>
      <c r="D515" s="1">
        <v>10.004490000000001</v>
      </c>
      <c r="E515" s="1">
        <v>10.24736</v>
      </c>
      <c r="F515" s="1">
        <v>63.40699</v>
      </c>
      <c r="G515" s="1">
        <v>-5.6638640000000002E-3</v>
      </c>
      <c r="H515" s="1">
        <v>6.6898580000000003E-4</v>
      </c>
      <c r="I515" s="1">
        <v>1.7804870000000001E-3</v>
      </c>
      <c r="J515" s="1">
        <v>-226.2884</v>
      </c>
    </row>
    <row r="516" spans="1:10">
      <c r="A516" s="1">
        <v>578.66600000000005</v>
      </c>
      <c r="B516" s="1">
        <v>59.991210000000002</v>
      </c>
      <c r="C516" s="1">
        <v>69.948740000000001</v>
      </c>
      <c r="D516" s="1">
        <v>10.003069999999999</v>
      </c>
      <c r="E516" s="1">
        <v>9.9575250000000004</v>
      </c>
      <c r="F516" s="1">
        <v>63.310389999999998</v>
      </c>
      <c r="G516" s="1">
        <v>-5.6789060000000001E-3</v>
      </c>
      <c r="H516" s="1">
        <v>6.687447E-4</v>
      </c>
      <c r="I516" s="1">
        <v>1.755045E-3</v>
      </c>
      <c r="J516" s="1">
        <v>-226.88929999999999</v>
      </c>
    </row>
    <row r="517" spans="1:10">
      <c r="A517" s="1">
        <v>579.78399999999999</v>
      </c>
      <c r="B517" s="1">
        <v>59.991259999999997</v>
      </c>
      <c r="C517" s="1">
        <v>69.948610000000002</v>
      </c>
      <c r="D517" s="1">
        <v>10.00436</v>
      </c>
      <c r="E517" s="1">
        <v>9.9573459999999994</v>
      </c>
      <c r="F517" s="1">
        <v>63.310380000000002</v>
      </c>
      <c r="G517" s="1">
        <v>-5.6877270000000001E-3</v>
      </c>
      <c r="H517" s="1">
        <v>6.6898580000000003E-4</v>
      </c>
      <c r="I517" s="1">
        <v>1.7395539999999999E-3</v>
      </c>
      <c r="J517" s="1">
        <v>-227.24180000000001</v>
      </c>
    </row>
    <row r="518" spans="1:10">
      <c r="A518" s="1">
        <v>580.9</v>
      </c>
      <c r="B518" s="1">
        <v>59.991399999999999</v>
      </c>
      <c r="C518" s="1">
        <v>69.654769999999999</v>
      </c>
      <c r="D518" s="1">
        <v>10.00328</v>
      </c>
      <c r="E518" s="1">
        <v>9.6633700000000005</v>
      </c>
      <c r="F518" s="1">
        <v>63.212530000000001</v>
      </c>
      <c r="G518" s="1">
        <v>-5.7032740000000004E-3</v>
      </c>
      <c r="H518" s="1">
        <v>6.6898580000000003E-4</v>
      </c>
      <c r="I518" s="1">
        <v>1.7114000000000001E-3</v>
      </c>
      <c r="J518" s="1">
        <v>-227.8629</v>
      </c>
    </row>
    <row r="519" spans="1:10">
      <c r="A519" s="1">
        <v>582.01800000000003</v>
      </c>
      <c r="B519" s="1">
        <v>59.991230000000002</v>
      </c>
      <c r="C519" s="1">
        <v>69.376589999999993</v>
      </c>
      <c r="D519" s="1">
        <v>10.004479999999999</v>
      </c>
      <c r="E519" s="1">
        <v>9.3853639999999992</v>
      </c>
      <c r="F519" s="1">
        <v>63.119680000000002</v>
      </c>
      <c r="G519" s="1">
        <v>-5.7102000000000003E-3</v>
      </c>
      <c r="H519" s="1">
        <v>6.6898580000000003E-4</v>
      </c>
      <c r="I519" s="1">
        <v>1.7028080000000001E-3</v>
      </c>
      <c r="J519" s="1">
        <v>-228.1396</v>
      </c>
    </row>
    <row r="520" spans="1:10">
      <c r="A520" s="1">
        <v>583.13800000000003</v>
      </c>
      <c r="B520" s="1">
        <v>59.991169999999997</v>
      </c>
      <c r="C520" s="1">
        <v>69.087450000000004</v>
      </c>
      <c r="D520" s="1">
        <v>10.00421</v>
      </c>
      <c r="E520" s="1">
        <v>9.0962759999999996</v>
      </c>
      <c r="F520" s="1">
        <v>63.023260000000001</v>
      </c>
      <c r="G520" s="1">
        <v>-5.719638E-3</v>
      </c>
      <c r="H520" s="1">
        <v>6.6898580000000003E-4</v>
      </c>
      <c r="I520" s="1">
        <v>1.6877940000000001E-3</v>
      </c>
      <c r="J520" s="1">
        <v>-228.51669999999999</v>
      </c>
    </row>
    <row r="521" spans="1:10">
      <c r="A521" s="1">
        <v>584.25599999999997</v>
      </c>
      <c r="B521" s="1">
        <v>59.991489999999999</v>
      </c>
      <c r="C521" s="1">
        <v>69.093580000000003</v>
      </c>
      <c r="D521" s="1">
        <v>10.00441</v>
      </c>
      <c r="E521" s="1">
        <v>9.1020889999999994</v>
      </c>
      <c r="F521" s="1">
        <v>63.02552</v>
      </c>
      <c r="G521" s="1">
        <v>-5.7359910000000002E-3</v>
      </c>
      <c r="H521" s="1">
        <v>6.6898580000000003E-4</v>
      </c>
      <c r="I521" s="1">
        <v>1.6554650000000001E-3</v>
      </c>
      <c r="J521" s="1">
        <v>-229.17</v>
      </c>
    </row>
    <row r="522" spans="1:10">
      <c r="A522" s="1">
        <v>585.37300000000005</v>
      </c>
      <c r="B522" s="1">
        <v>59.991199999999999</v>
      </c>
      <c r="C522" s="1">
        <v>68.799400000000006</v>
      </c>
      <c r="D522" s="1">
        <v>10.004519999999999</v>
      </c>
      <c r="E522" s="1">
        <v>8.8081949999999996</v>
      </c>
      <c r="F522" s="1">
        <v>62.92727</v>
      </c>
      <c r="G522" s="1">
        <v>-5.7453449999999998E-3</v>
      </c>
      <c r="H522" s="1">
        <v>6.6898580000000003E-4</v>
      </c>
      <c r="I522" s="1">
        <v>1.644148E-3</v>
      </c>
      <c r="J522" s="1">
        <v>-229.5438</v>
      </c>
    </row>
    <row r="523" spans="1:10">
      <c r="A523" s="1">
        <v>586.49099999999999</v>
      </c>
      <c r="B523" s="1">
        <v>59.991190000000003</v>
      </c>
      <c r="C523" s="1">
        <v>68.52216</v>
      </c>
      <c r="D523" s="1">
        <v>10.00436</v>
      </c>
      <c r="E523" s="1">
        <v>8.5309699999999999</v>
      </c>
      <c r="F523" s="1">
        <v>62.834850000000003</v>
      </c>
      <c r="G523" s="1">
        <v>-5.7552979999999998E-3</v>
      </c>
      <c r="H523" s="1">
        <v>6.687447E-4</v>
      </c>
      <c r="I523" s="1">
        <v>1.627975E-3</v>
      </c>
      <c r="J523" s="1">
        <v>-229.94139999999999</v>
      </c>
    </row>
    <row r="524" spans="1:10">
      <c r="A524" s="1">
        <v>587.61199999999997</v>
      </c>
      <c r="B524" s="1">
        <v>59.991219999999998</v>
      </c>
      <c r="C524" s="1">
        <v>68.522199999999998</v>
      </c>
      <c r="D524" s="1">
        <v>10.004479999999999</v>
      </c>
      <c r="E524" s="1">
        <v>8.5309799999999996</v>
      </c>
      <c r="F524" s="1">
        <v>62.834879999999998</v>
      </c>
      <c r="G524" s="1">
        <v>-5.7694490000000003E-3</v>
      </c>
      <c r="H524" s="1">
        <v>6.6898580000000003E-4</v>
      </c>
      <c r="I524" s="1">
        <v>1.60396E-3</v>
      </c>
      <c r="J524" s="1">
        <v>-230.5068</v>
      </c>
    </row>
    <row r="525" spans="1:10">
      <c r="A525" s="1">
        <v>588.72699999999998</v>
      </c>
      <c r="B525" s="1">
        <v>59.991120000000002</v>
      </c>
      <c r="C525" s="1">
        <v>68.238</v>
      </c>
      <c r="D525" s="1">
        <v>10.002750000000001</v>
      </c>
      <c r="E525" s="1">
        <v>8.2468889999999995</v>
      </c>
      <c r="F525" s="1">
        <v>62.740079999999999</v>
      </c>
      <c r="G525" s="1">
        <v>-5.7774430000000002E-3</v>
      </c>
      <c r="H525" s="1">
        <v>6.6898580000000003E-4</v>
      </c>
      <c r="I525" s="1">
        <v>1.592017E-3</v>
      </c>
      <c r="J525" s="1">
        <v>-230.8262</v>
      </c>
    </row>
    <row r="526" spans="1:10">
      <c r="A526" s="1">
        <v>589.846</v>
      </c>
      <c r="B526" s="1">
        <v>59.991340000000001</v>
      </c>
      <c r="C526" s="1">
        <v>67.958259999999996</v>
      </c>
      <c r="D526" s="1">
        <v>10.004390000000001</v>
      </c>
      <c r="E526" s="1">
        <v>7.96692</v>
      </c>
      <c r="F526" s="1">
        <v>62.646979999999999</v>
      </c>
      <c r="G526" s="1">
        <v>-5.7888089999999998E-3</v>
      </c>
      <c r="H526" s="1">
        <v>6.6898580000000003E-4</v>
      </c>
      <c r="I526" s="1">
        <v>1.56975E-3</v>
      </c>
      <c r="J526" s="1">
        <v>-231.28030000000001</v>
      </c>
    </row>
    <row r="527" spans="1:10">
      <c r="A527" s="1">
        <v>590.96100000000001</v>
      </c>
      <c r="B527" s="1">
        <v>59.991129999999998</v>
      </c>
      <c r="C527" s="1">
        <v>67.955190000000002</v>
      </c>
      <c r="D527" s="1">
        <v>10.00329</v>
      </c>
      <c r="E527" s="1">
        <v>7.9640610000000001</v>
      </c>
      <c r="F527" s="1">
        <v>62.645809999999997</v>
      </c>
      <c r="G527" s="1">
        <v>-5.8029270000000003E-3</v>
      </c>
      <c r="H527" s="1">
        <v>6.6898580000000003E-4</v>
      </c>
      <c r="I527" s="1">
        <v>1.549347E-3</v>
      </c>
      <c r="J527" s="1">
        <v>-231.8443</v>
      </c>
    </row>
    <row r="528" spans="1:10">
      <c r="A528" s="1">
        <v>592.07600000000002</v>
      </c>
      <c r="B528" s="1">
        <v>59.99145</v>
      </c>
      <c r="C528" s="1">
        <v>67.660030000000006</v>
      </c>
      <c r="D528" s="1">
        <v>10.004429999999999</v>
      </c>
      <c r="E528" s="1">
        <v>7.6685800000000004</v>
      </c>
      <c r="F528" s="1">
        <v>62.547640000000001</v>
      </c>
      <c r="G528" s="1">
        <v>-5.8069339999999997E-3</v>
      </c>
      <c r="H528" s="1">
        <v>6.687447E-4</v>
      </c>
      <c r="I528" s="1">
        <v>1.5375409999999999E-3</v>
      </c>
      <c r="J528" s="1">
        <v>-232.0044</v>
      </c>
    </row>
    <row r="529" spans="1:10">
      <c r="A529" s="1">
        <v>593.19500000000005</v>
      </c>
      <c r="B529" s="1">
        <v>59.938160000000003</v>
      </c>
      <c r="C529" s="1">
        <v>67.398390000000006</v>
      </c>
      <c r="D529" s="1">
        <v>10.004239999999999</v>
      </c>
      <c r="E529" s="1">
        <v>7.4602329999999997</v>
      </c>
      <c r="F529" s="1">
        <v>62.424900000000001</v>
      </c>
      <c r="G529" s="1">
        <v>-5.8256799999999997E-3</v>
      </c>
      <c r="H529" s="1">
        <v>6.6898580000000003E-4</v>
      </c>
      <c r="I529" s="1">
        <v>2.348794E-3</v>
      </c>
      <c r="J529" s="1">
        <v>-232.7534</v>
      </c>
    </row>
    <row r="530" spans="1:10">
      <c r="A530" s="1">
        <v>594.32000000000005</v>
      </c>
      <c r="B530" s="1">
        <v>59.938600000000001</v>
      </c>
      <c r="C530" s="1">
        <v>67.404430000000005</v>
      </c>
      <c r="D530" s="1">
        <v>10.004479999999999</v>
      </c>
      <c r="E530" s="1">
        <v>7.4658280000000001</v>
      </c>
      <c r="F530" s="1">
        <v>62.427210000000002</v>
      </c>
      <c r="G530" s="1">
        <v>-5.8486129999999999E-3</v>
      </c>
      <c r="H530" s="1">
        <v>6.6898580000000003E-4</v>
      </c>
      <c r="I530" s="1">
        <v>2.6750609999999998E-3</v>
      </c>
      <c r="J530" s="1">
        <v>-233.6696</v>
      </c>
    </row>
    <row r="531" spans="1:10">
      <c r="A531" s="1">
        <v>595.44000000000005</v>
      </c>
      <c r="B531" s="1">
        <v>59.991999999999997</v>
      </c>
      <c r="C531" s="1">
        <v>67.0702</v>
      </c>
      <c r="D531" s="1">
        <v>10.004479999999999</v>
      </c>
      <c r="E531" s="1">
        <v>7.0782020000000001</v>
      </c>
      <c r="F531" s="1">
        <v>62.351399999999998</v>
      </c>
      <c r="G531" s="1">
        <v>-5.8580079999999996E-3</v>
      </c>
      <c r="H531" s="1">
        <v>6.6898580000000003E-4</v>
      </c>
      <c r="I531" s="1">
        <v>2.258117E-3</v>
      </c>
      <c r="J531" s="1">
        <v>-234.04499999999999</v>
      </c>
    </row>
    <row r="532" spans="1:10">
      <c r="A532" s="1">
        <v>596.56200000000001</v>
      </c>
      <c r="B532" s="1">
        <v>59.992280000000001</v>
      </c>
      <c r="C532" s="1">
        <v>67.076620000000005</v>
      </c>
      <c r="D532" s="1">
        <v>10.004429999999999</v>
      </c>
      <c r="E532" s="1">
        <v>7.0843449999999999</v>
      </c>
      <c r="F532" s="1">
        <v>62.353720000000003</v>
      </c>
      <c r="G532" s="1">
        <v>-5.872436E-3</v>
      </c>
      <c r="H532" s="1">
        <v>6.6898580000000003E-4</v>
      </c>
      <c r="I532" s="1">
        <v>2.2470179999999999E-3</v>
      </c>
      <c r="J532" s="1">
        <v>-234.62139999999999</v>
      </c>
    </row>
    <row r="533" spans="1:10">
      <c r="A533" s="1">
        <v>597.67999999999995</v>
      </c>
      <c r="B533" s="1">
        <v>60.04618</v>
      </c>
      <c r="C533" s="1">
        <v>66.749250000000004</v>
      </c>
      <c r="D533" s="1">
        <v>10.00456</v>
      </c>
      <c r="E533" s="1">
        <v>6.7030760000000003</v>
      </c>
      <c r="F533" s="1">
        <v>62.280540000000002</v>
      </c>
      <c r="G533" s="1">
        <v>-5.8817729999999999E-3</v>
      </c>
      <c r="H533" s="1">
        <v>6.6898580000000003E-4</v>
      </c>
      <c r="I533" s="1">
        <v>1.3902020000000001E-3</v>
      </c>
      <c r="J533" s="1">
        <v>-234.99449999999999</v>
      </c>
    </row>
    <row r="534" spans="1:10">
      <c r="A534" s="1">
        <v>598.798</v>
      </c>
      <c r="B534" s="1">
        <v>60.046349999999997</v>
      </c>
      <c r="C534" s="1">
        <v>66.7547</v>
      </c>
      <c r="D534" s="1">
        <v>10.004440000000001</v>
      </c>
      <c r="E534" s="1">
        <v>6.708348</v>
      </c>
      <c r="F534" s="1">
        <v>62.28246</v>
      </c>
      <c r="G534" s="1">
        <v>-5.9002869999999997E-3</v>
      </c>
      <c r="H534" s="1">
        <v>6.687447E-4</v>
      </c>
      <c r="I534" s="1">
        <v>1.356316E-3</v>
      </c>
      <c r="J534" s="1">
        <v>-235.73419999999999</v>
      </c>
    </row>
    <row r="535" spans="1:10">
      <c r="A535" s="1">
        <v>599.92100000000005</v>
      </c>
      <c r="B535" s="1">
        <v>60.046309999999998</v>
      </c>
      <c r="C535" s="1">
        <v>66.457859999999997</v>
      </c>
      <c r="D535" s="1">
        <v>10.00447</v>
      </c>
      <c r="E535" s="1">
        <v>6.4115529999999996</v>
      </c>
      <c r="F535" s="1">
        <v>62.183489999999999</v>
      </c>
      <c r="G535" s="1">
        <v>-5.9075589999999997E-3</v>
      </c>
      <c r="H535" s="1">
        <v>6.6898580000000003E-4</v>
      </c>
      <c r="I535" s="1">
        <v>1.3451100000000001E-3</v>
      </c>
      <c r="J535" s="1">
        <v>-236.0247</v>
      </c>
    </row>
    <row r="536" spans="1:10">
      <c r="A536" s="1">
        <v>601.04</v>
      </c>
      <c r="B536" s="1">
        <v>60.046349999999997</v>
      </c>
      <c r="C536" s="1">
        <v>66.178250000000006</v>
      </c>
      <c r="D536" s="1">
        <v>10.00412</v>
      </c>
      <c r="E536" s="1">
        <v>6.1319020000000002</v>
      </c>
      <c r="F536" s="1">
        <v>62.090319999999998</v>
      </c>
      <c r="G536" s="1">
        <v>-5.9127590000000001E-3</v>
      </c>
      <c r="H536" s="1">
        <v>6.687447E-4</v>
      </c>
      <c r="I536" s="1">
        <v>1.33552E-3</v>
      </c>
      <c r="J536" s="1">
        <v>-236.23249999999999</v>
      </c>
    </row>
    <row r="537" spans="1:10">
      <c r="A537" s="1">
        <v>602.16300000000001</v>
      </c>
      <c r="B537" s="1">
        <v>60.046280000000003</v>
      </c>
      <c r="C537" s="1">
        <v>66.173029999999997</v>
      </c>
      <c r="D537" s="1">
        <v>10.004200000000001</v>
      </c>
      <c r="E537" s="1">
        <v>6.1267459999999998</v>
      </c>
      <c r="F537" s="1">
        <v>62.088529999999999</v>
      </c>
      <c r="G537" s="1">
        <v>-5.929648E-3</v>
      </c>
      <c r="H537" s="1">
        <v>6.6898580000000003E-4</v>
      </c>
      <c r="I537" s="1">
        <v>1.308713E-3</v>
      </c>
      <c r="J537" s="1">
        <v>-236.90719999999999</v>
      </c>
    </row>
    <row r="538" spans="1:10">
      <c r="A538" s="1">
        <v>603.28399999999999</v>
      </c>
      <c r="B538" s="1">
        <v>59.991889999999998</v>
      </c>
      <c r="C538" s="1">
        <v>65.927149999999997</v>
      </c>
      <c r="D538" s="1">
        <v>10.003869999999999</v>
      </c>
      <c r="E538" s="1">
        <v>5.9352530000000003</v>
      </c>
      <c r="F538" s="1">
        <v>61.970309999999998</v>
      </c>
      <c r="G538" s="1">
        <v>-5.9294220000000002E-3</v>
      </c>
      <c r="H538" s="1">
        <v>6.6898580000000003E-4</v>
      </c>
      <c r="I538" s="1">
        <v>2.1577889999999998E-3</v>
      </c>
      <c r="J538" s="1">
        <v>-236.8982</v>
      </c>
    </row>
    <row r="539" spans="1:10">
      <c r="A539" s="1">
        <v>604.41700000000003</v>
      </c>
      <c r="B539" s="1">
        <v>59.991050000000001</v>
      </c>
      <c r="C539" s="1">
        <v>65.919510000000002</v>
      </c>
      <c r="D539" s="1">
        <v>10.00386</v>
      </c>
      <c r="E539" s="1">
        <v>5.9284619999999997</v>
      </c>
      <c r="F539" s="1">
        <v>61.967199999999998</v>
      </c>
      <c r="G539" s="1">
        <v>-5.945573E-3</v>
      </c>
      <c r="H539" s="1">
        <v>6.687447E-4</v>
      </c>
      <c r="I539" s="1">
        <v>2.1439430000000002E-3</v>
      </c>
      <c r="J539" s="1">
        <v>-237.54349999999999</v>
      </c>
    </row>
    <row r="540" spans="1:10">
      <c r="A540" s="1">
        <v>605.55399999999997</v>
      </c>
      <c r="B540" s="1">
        <v>59.991909999999997</v>
      </c>
      <c r="C540" s="1">
        <v>65.64237</v>
      </c>
      <c r="D540" s="1">
        <v>10.004379999999999</v>
      </c>
      <c r="E540" s="1">
        <v>5.6504519999999996</v>
      </c>
      <c r="F540" s="1">
        <v>61.875399999999999</v>
      </c>
      <c r="G540" s="1">
        <v>-5.9572640000000003E-3</v>
      </c>
      <c r="H540" s="1">
        <v>6.6898580000000003E-4</v>
      </c>
      <c r="I540" s="1">
        <v>2.1110669999999999E-3</v>
      </c>
      <c r="J540" s="1">
        <v>-238.01050000000001</v>
      </c>
    </row>
    <row r="541" spans="1:10">
      <c r="A541" s="1">
        <v>606.67499999999995</v>
      </c>
      <c r="B541" s="1">
        <v>59.99203</v>
      </c>
      <c r="C541" s="1">
        <v>65.342979999999997</v>
      </c>
      <c r="D541" s="1">
        <v>10.003259999999999</v>
      </c>
      <c r="E541" s="1">
        <v>5.350949</v>
      </c>
      <c r="F541" s="1">
        <v>61.775680000000001</v>
      </c>
      <c r="G541" s="1">
        <v>-5.9696630000000001E-3</v>
      </c>
      <c r="H541" s="1">
        <v>6.6898580000000003E-4</v>
      </c>
      <c r="I541" s="1">
        <v>2.088524E-3</v>
      </c>
      <c r="J541" s="1">
        <v>-238.506</v>
      </c>
    </row>
    <row r="542" spans="1:10">
      <c r="A542" s="1">
        <v>607.79200000000003</v>
      </c>
      <c r="B542" s="1">
        <v>59.992010000000001</v>
      </c>
      <c r="C542" s="1">
        <v>65.349180000000004</v>
      </c>
      <c r="D542" s="1">
        <v>10.00433</v>
      </c>
      <c r="E542" s="1">
        <v>5.35717</v>
      </c>
      <c r="F542" s="1">
        <v>61.777740000000001</v>
      </c>
      <c r="G542" s="1">
        <v>-5.9782330000000003E-3</v>
      </c>
      <c r="H542" s="1">
        <v>6.687447E-4</v>
      </c>
      <c r="I542" s="1">
        <v>2.0742960000000002E-3</v>
      </c>
      <c r="J542" s="1">
        <v>-238.84829999999999</v>
      </c>
    </row>
    <row r="543" spans="1:10">
      <c r="A543" s="1">
        <v>608.90899999999999</v>
      </c>
      <c r="B543" s="1">
        <v>59.99194</v>
      </c>
      <c r="C543" s="1">
        <v>65.053359999999998</v>
      </c>
      <c r="D543" s="1">
        <v>10.003310000000001</v>
      </c>
      <c r="E543" s="1">
        <v>5.0614189999999999</v>
      </c>
      <c r="F543" s="1">
        <v>61.679079999999999</v>
      </c>
      <c r="G543" s="1">
        <v>-5.9918139999999998E-3</v>
      </c>
      <c r="H543" s="1">
        <v>6.6898580000000003E-4</v>
      </c>
      <c r="I543" s="1">
        <v>2.0527369999999998E-3</v>
      </c>
      <c r="J543" s="1">
        <v>-239.39089999999999</v>
      </c>
    </row>
    <row r="544" spans="1:10">
      <c r="A544" s="1">
        <v>610.029</v>
      </c>
      <c r="B544" s="1">
        <v>59.99192</v>
      </c>
      <c r="C544" s="1">
        <v>65.061959999999999</v>
      </c>
      <c r="D544" s="1">
        <v>10.004390000000001</v>
      </c>
      <c r="E544" s="1">
        <v>5.0700450000000004</v>
      </c>
      <c r="F544" s="1">
        <v>61.681930000000001</v>
      </c>
      <c r="G544" s="1">
        <v>-6.0097889999999998E-3</v>
      </c>
      <c r="H544" s="1">
        <v>6.6898580000000003E-4</v>
      </c>
      <c r="I544" s="1">
        <v>2.0234290000000002E-3</v>
      </c>
      <c r="J544" s="1">
        <v>-240.10910000000001</v>
      </c>
    </row>
    <row r="545" spans="1:10">
      <c r="A545" s="1">
        <v>611.14800000000002</v>
      </c>
      <c r="B545" s="1">
        <v>59.991990000000001</v>
      </c>
      <c r="C545" s="1">
        <v>64.764750000000006</v>
      </c>
      <c r="D545" s="1">
        <v>10.00441</v>
      </c>
      <c r="E545" s="1">
        <v>4.7727570000000004</v>
      </c>
      <c r="F545" s="1">
        <v>61.582909999999998</v>
      </c>
      <c r="G545" s="1">
        <v>-6.0150539999999997E-3</v>
      </c>
      <c r="H545" s="1">
        <v>6.687447E-4</v>
      </c>
      <c r="I545" s="1">
        <v>2.013506E-3</v>
      </c>
      <c r="J545" s="1">
        <v>-240.31950000000001</v>
      </c>
    </row>
    <row r="546" spans="1:10">
      <c r="A546" s="1">
        <v>612.26300000000003</v>
      </c>
      <c r="B546" s="1">
        <v>59.991990000000001</v>
      </c>
      <c r="C546" s="1">
        <v>64.774000000000001</v>
      </c>
      <c r="D546" s="1">
        <v>10.00442</v>
      </c>
      <c r="E546" s="1">
        <v>4.7820029999999996</v>
      </c>
      <c r="F546" s="1">
        <v>61.585990000000002</v>
      </c>
      <c r="G546" s="1">
        <v>-6.0301570000000004E-3</v>
      </c>
      <c r="H546" s="1">
        <v>6.6898580000000003E-4</v>
      </c>
      <c r="I546" s="1">
        <v>1.9880229999999998E-3</v>
      </c>
      <c r="J546" s="1">
        <v>-240.9228</v>
      </c>
    </row>
    <row r="547" spans="1:10">
      <c r="A547" s="1">
        <v>613.38099999999997</v>
      </c>
      <c r="B547" s="1">
        <v>59.99192</v>
      </c>
      <c r="C547" s="1">
        <v>64.490470000000002</v>
      </c>
      <c r="D547" s="1">
        <v>10.00437</v>
      </c>
      <c r="E547" s="1">
        <v>4.4985470000000003</v>
      </c>
      <c r="F547" s="1">
        <v>61.491439999999997</v>
      </c>
      <c r="G547" s="1">
        <v>-6.0398270000000002E-3</v>
      </c>
      <c r="H547" s="1">
        <v>6.687447E-4</v>
      </c>
      <c r="I547" s="1">
        <v>1.9730450000000001E-3</v>
      </c>
      <c r="J547" s="1">
        <v>-241.3092</v>
      </c>
    </row>
    <row r="548" spans="1:10">
      <c r="A548" s="1">
        <v>614.50099999999998</v>
      </c>
      <c r="B548" s="1">
        <v>59.992229999999999</v>
      </c>
      <c r="C548" s="1">
        <v>64.201779999999999</v>
      </c>
      <c r="D548" s="1">
        <v>10.00325</v>
      </c>
      <c r="E548" s="1">
        <v>4.2095549999999999</v>
      </c>
      <c r="F548" s="1">
        <v>61.395409999999998</v>
      </c>
      <c r="G548" s="1">
        <v>-6.0483050000000003E-3</v>
      </c>
      <c r="H548" s="1">
        <v>6.6898580000000003E-4</v>
      </c>
      <c r="I548" s="1">
        <v>1.9540870000000002E-3</v>
      </c>
      <c r="J548" s="1">
        <v>-241.64789999999999</v>
      </c>
    </row>
    <row r="549" spans="1:10">
      <c r="A549" s="1">
        <v>615.61900000000003</v>
      </c>
      <c r="B549" s="1">
        <v>59.99239</v>
      </c>
      <c r="C549" s="1">
        <v>64.201819999999998</v>
      </c>
      <c r="D549" s="1">
        <v>10.004379999999999</v>
      </c>
      <c r="E549" s="1">
        <v>4.2094379999999996</v>
      </c>
      <c r="F549" s="1">
        <v>61.395530000000001</v>
      </c>
      <c r="G549" s="1">
        <v>-6.0636750000000001E-3</v>
      </c>
      <c r="H549" s="1">
        <v>6.6898580000000003E-4</v>
      </c>
      <c r="I549" s="1">
        <v>1.9261689999999999E-3</v>
      </c>
      <c r="J549" s="1">
        <v>-242.262</v>
      </c>
    </row>
    <row r="550" spans="1:10">
      <c r="A550" s="1">
        <v>616.73699999999997</v>
      </c>
      <c r="B550" s="1">
        <v>59.992080000000001</v>
      </c>
      <c r="C550" s="1">
        <v>63.909210000000002</v>
      </c>
      <c r="D550" s="1">
        <v>10.003310000000001</v>
      </c>
      <c r="E550" s="1">
        <v>3.9171239999999998</v>
      </c>
      <c r="F550" s="1">
        <v>61.297789999999999</v>
      </c>
      <c r="G550" s="1">
        <v>-6.0729190000000004E-3</v>
      </c>
      <c r="H550" s="1">
        <v>6.687447E-4</v>
      </c>
      <c r="I550" s="1">
        <v>1.9153379999999999E-3</v>
      </c>
      <c r="J550" s="1">
        <v>-242.63130000000001</v>
      </c>
    </row>
    <row r="551" spans="1:10">
      <c r="A551" s="1">
        <v>617.85599999999999</v>
      </c>
      <c r="B551" s="1">
        <v>59.992249999999999</v>
      </c>
      <c r="C551" s="1">
        <v>63.917670000000001</v>
      </c>
      <c r="D551" s="1">
        <v>10.004350000000001</v>
      </c>
      <c r="E551" s="1">
        <v>3.9254190000000002</v>
      </c>
      <c r="F551" s="1">
        <v>61.300730000000001</v>
      </c>
      <c r="G551" s="1">
        <v>-6.0866990000000001E-3</v>
      </c>
      <c r="H551" s="1">
        <v>6.6898580000000003E-4</v>
      </c>
      <c r="I551" s="1">
        <v>1.8896480000000001E-3</v>
      </c>
      <c r="J551" s="1">
        <v>-243.18190000000001</v>
      </c>
    </row>
    <row r="552" spans="1:10">
      <c r="A552" s="1">
        <v>618.976</v>
      </c>
      <c r="B552" s="1">
        <v>59.991950000000003</v>
      </c>
      <c r="C552" s="1">
        <v>63.62433</v>
      </c>
      <c r="D552" s="1">
        <v>10.00334</v>
      </c>
      <c r="E552" s="1">
        <v>3.6323789999999998</v>
      </c>
      <c r="F552" s="1">
        <v>61.202739999999999</v>
      </c>
      <c r="G552" s="1">
        <v>-6.0910449999999998E-3</v>
      </c>
      <c r="H552" s="1">
        <v>6.6898580000000003E-4</v>
      </c>
      <c r="I552" s="1">
        <v>1.8872260000000001E-3</v>
      </c>
      <c r="J552" s="1">
        <v>-243.35550000000001</v>
      </c>
    </row>
    <row r="553" spans="1:10">
      <c r="A553" s="1">
        <v>620.096</v>
      </c>
      <c r="B553" s="1">
        <v>59.992100000000001</v>
      </c>
      <c r="C553" s="1">
        <v>63.350830000000002</v>
      </c>
      <c r="D553" s="1">
        <v>10.00426</v>
      </c>
      <c r="E553" s="1">
        <v>3.3587250000000002</v>
      </c>
      <c r="F553" s="1">
        <v>61.11168</v>
      </c>
      <c r="G553" s="1">
        <v>-6.1026969999999998E-3</v>
      </c>
      <c r="H553" s="1">
        <v>6.687447E-4</v>
      </c>
      <c r="I553" s="1">
        <v>1.8653249999999999E-3</v>
      </c>
      <c r="J553" s="1">
        <v>-243.8211</v>
      </c>
    </row>
    <row r="554" spans="1:10">
      <c r="A554" s="1">
        <v>621.221</v>
      </c>
      <c r="B554" s="1">
        <v>59.992229999999999</v>
      </c>
      <c r="C554" s="1">
        <v>63.344749999999998</v>
      </c>
      <c r="D554" s="1">
        <v>10.00309</v>
      </c>
      <c r="E554" s="1">
        <v>3.352525</v>
      </c>
      <c r="F554" s="1">
        <v>61.109729999999999</v>
      </c>
      <c r="G554" s="1">
        <v>-6.1191559999999997E-3</v>
      </c>
      <c r="H554" s="1">
        <v>6.6898580000000003E-4</v>
      </c>
      <c r="I554" s="1">
        <v>1.8359540000000001E-3</v>
      </c>
      <c r="J554" s="1">
        <v>-244.4786</v>
      </c>
    </row>
    <row r="555" spans="1:10">
      <c r="A555" s="1">
        <v>622.33699999999999</v>
      </c>
      <c r="B555" s="1">
        <v>59.992260000000002</v>
      </c>
      <c r="C555" s="1">
        <v>63.062489999999997</v>
      </c>
      <c r="D555" s="1">
        <v>10.00427</v>
      </c>
      <c r="E555" s="1">
        <v>3.0702280000000002</v>
      </c>
      <c r="F555" s="1">
        <v>61.01567</v>
      </c>
      <c r="G555" s="1">
        <v>-6.130908E-3</v>
      </c>
      <c r="H555" s="1">
        <v>6.687447E-4</v>
      </c>
      <c r="I555" s="1">
        <v>1.8157570000000001E-3</v>
      </c>
      <c r="J555" s="1">
        <v>-244.94820000000001</v>
      </c>
    </row>
    <row r="556" spans="1:10">
      <c r="A556" s="1">
        <v>623.45600000000002</v>
      </c>
      <c r="B556" s="1">
        <v>59.992199999999997</v>
      </c>
      <c r="C556" s="1">
        <v>63.058030000000002</v>
      </c>
      <c r="D556" s="1">
        <v>10.004300000000001</v>
      </c>
      <c r="E556" s="1">
        <v>3.065833</v>
      </c>
      <c r="F556" s="1">
        <v>61.014139999999998</v>
      </c>
      <c r="G556" s="1">
        <v>-6.1443649999999997E-3</v>
      </c>
      <c r="H556" s="1">
        <v>6.6898580000000003E-4</v>
      </c>
      <c r="I556" s="1">
        <v>1.7943449999999999E-3</v>
      </c>
      <c r="J556" s="1">
        <v>-245.48580000000001</v>
      </c>
    </row>
    <row r="557" spans="1:10">
      <c r="A557" s="1">
        <v>624.57399999999996</v>
      </c>
      <c r="B557" s="1">
        <v>59.992420000000003</v>
      </c>
      <c r="C557" s="1">
        <v>62.777290000000001</v>
      </c>
      <c r="D557" s="1">
        <v>10.00422</v>
      </c>
      <c r="E557" s="1">
        <v>2.7848619999999999</v>
      </c>
      <c r="F557" s="1">
        <v>60.92071</v>
      </c>
      <c r="G557" s="1">
        <v>-6.1512320000000004E-3</v>
      </c>
      <c r="H557" s="1">
        <v>6.6898580000000003E-4</v>
      </c>
      <c r="I557" s="1">
        <v>1.7790970000000001E-3</v>
      </c>
      <c r="J557" s="1">
        <v>-245.7602</v>
      </c>
    </row>
    <row r="558" spans="1:10">
      <c r="A558" s="1">
        <v>625.69000000000005</v>
      </c>
      <c r="B558" s="1">
        <v>59.991799999999998</v>
      </c>
      <c r="C558" s="1">
        <v>62.77769</v>
      </c>
      <c r="D558" s="1">
        <v>10.004289999999999</v>
      </c>
      <c r="E558" s="1">
        <v>2.7858849999999999</v>
      </c>
      <c r="F558" s="1">
        <v>60.920430000000003</v>
      </c>
      <c r="G558" s="1">
        <v>-6.1703519999999996E-3</v>
      </c>
      <c r="H558" s="1">
        <v>6.687447E-4</v>
      </c>
      <c r="I558" s="1">
        <v>1.757286E-3</v>
      </c>
      <c r="J558" s="1">
        <v>-246.5241</v>
      </c>
    </row>
    <row r="559" spans="1:10">
      <c r="A559" s="1">
        <v>626.80799999999999</v>
      </c>
      <c r="B559" s="1">
        <v>59.992240000000002</v>
      </c>
      <c r="C559" s="1">
        <v>62.487050000000004</v>
      </c>
      <c r="D559" s="1">
        <v>10.00309</v>
      </c>
      <c r="E559" s="1">
        <v>2.4948060000000001</v>
      </c>
      <c r="F559" s="1">
        <v>60.823839999999997</v>
      </c>
      <c r="G559" s="1">
        <v>-6.1785049999999999E-3</v>
      </c>
      <c r="H559" s="1">
        <v>6.6898580000000003E-4</v>
      </c>
      <c r="I559" s="1">
        <v>1.736518E-3</v>
      </c>
      <c r="J559" s="1">
        <v>-246.84979999999999</v>
      </c>
    </row>
    <row r="560" spans="1:10">
      <c r="A560" s="1">
        <v>627.92899999999997</v>
      </c>
      <c r="B560" s="1">
        <v>59.991320000000002</v>
      </c>
      <c r="C560" s="1">
        <v>62.48818</v>
      </c>
      <c r="D560" s="1">
        <v>10.00433</v>
      </c>
      <c r="E560" s="1">
        <v>2.4968599999999999</v>
      </c>
      <c r="F560" s="1">
        <v>60.823610000000002</v>
      </c>
      <c r="G560" s="1">
        <v>-6.1954239999999997E-3</v>
      </c>
      <c r="H560" s="1">
        <v>6.687447E-4</v>
      </c>
      <c r="I560" s="1">
        <v>1.7230780000000001E-3</v>
      </c>
      <c r="J560" s="1">
        <v>-247.5258</v>
      </c>
    </row>
    <row r="561" spans="1:10">
      <c r="A561" s="1">
        <v>629.05399999999997</v>
      </c>
      <c r="B561" s="1">
        <v>59.991459999999996</v>
      </c>
      <c r="C561" s="1">
        <v>62.203980000000001</v>
      </c>
      <c r="D561" s="1">
        <v>10.00309</v>
      </c>
      <c r="E561" s="1">
        <v>2.2125270000000001</v>
      </c>
      <c r="F561" s="1">
        <v>60.728960000000001</v>
      </c>
      <c r="G561" s="1">
        <v>-6.2021860000000002E-3</v>
      </c>
      <c r="H561" s="1">
        <v>6.6898580000000003E-4</v>
      </c>
      <c r="I561" s="1">
        <v>1.709693E-3</v>
      </c>
      <c r="J561" s="1">
        <v>-247.79589999999999</v>
      </c>
    </row>
    <row r="562" spans="1:10">
      <c r="A562" s="1">
        <v>630.16899999999998</v>
      </c>
      <c r="B562" s="1">
        <v>59.99145</v>
      </c>
      <c r="C562" s="1">
        <v>62.203209999999999</v>
      </c>
      <c r="D562" s="1">
        <v>10.004429999999999</v>
      </c>
      <c r="E562" s="1">
        <v>2.2117589999999998</v>
      </c>
      <c r="F562" s="1">
        <v>60.728700000000003</v>
      </c>
      <c r="G562" s="1">
        <v>-6.2228630000000004E-3</v>
      </c>
      <c r="H562" s="1">
        <v>6.687447E-4</v>
      </c>
      <c r="I562" s="1">
        <v>1.675279E-3</v>
      </c>
      <c r="J562" s="1">
        <v>-248.62200000000001</v>
      </c>
    </row>
    <row r="563" spans="1:10">
      <c r="A563" s="1">
        <v>631.28399999999999</v>
      </c>
      <c r="B563" s="1">
        <v>59.992040000000003</v>
      </c>
      <c r="C563" s="1">
        <v>62.193890000000003</v>
      </c>
      <c r="D563" s="1">
        <v>10.00311</v>
      </c>
      <c r="E563" s="1">
        <v>2.2018430000000002</v>
      </c>
      <c r="F563" s="1">
        <v>60.725990000000003</v>
      </c>
      <c r="G563" s="1">
        <v>-6.2357970000000004E-3</v>
      </c>
      <c r="H563" s="1">
        <v>6.6898580000000003E-4</v>
      </c>
      <c r="I563" s="1">
        <v>1.6443689999999999E-3</v>
      </c>
      <c r="J563" s="1">
        <v>-249.1388</v>
      </c>
    </row>
    <row r="564" spans="1:10">
      <c r="A564" s="1">
        <v>632.399</v>
      </c>
      <c r="B564" s="1">
        <v>59.991219999999998</v>
      </c>
      <c r="C564" s="1">
        <v>61.912439999999997</v>
      </c>
      <c r="D564" s="1">
        <v>10.00427</v>
      </c>
      <c r="E564" s="1">
        <v>1.921217</v>
      </c>
      <c r="F564" s="1">
        <v>60.631619999999998</v>
      </c>
      <c r="G564" s="1">
        <v>-6.242208E-3</v>
      </c>
      <c r="H564" s="1">
        <v>6.6898580000000003E-4</v>
      </c>
      <c r="I564" s="1">
        <v>1.6467020000000001E-3</v>
      </c>
      <c r="J564" s="1">
        <v>-249.39490000000001</v>
      </c>
    </row>
    <row r="565" spans="1:10">
      <c r="A565" s="1">
        <v>633.51800000000003</v>
      </c>
      <c r="B565" s="1">
        <v>59.991169999999997</v>
      </c>
      <c r="C565" s="1">
        <v>61.901820000000001</v>
      </c>
      <c r="D565" s="1">
        <v>10.00431</v>
      </c>
      <c r="E565" s="1">
        <v>1.9106559999999999</v>
      </c>
      <c r="F565" s="1">
        <v>60.628050000000002</v>
      </c>
      <c r="G565" s="1">
        <v>-6.2566660000000001E-3</v>
      </c>
      <c r="H565" s="1">
        <v>6.687447E-4</v>
      </c>
      <c r="I565" s="1">
        <v>1.6231380000000001E-3</v>
      </c>
      <c r="J565" s="1">
        <v>-249.9726</v>
      </c>
    </row>
    <row r="566" spans="1:10">
      <c r="A566" s="1">
        <v>634.63800000000003</v>
      </c>
      <c r="B566" s="1">
        <v>59.991439999999997</v>
      </c>
      <c r="C566" s="1">
        <v>61.62594</v>
      </c>
      <c r="D566" s="1">
        <v>10.004350000000001</v>
      </c>
      <c r="E566" s="1">
        <v>1.6345019999999999</v>
      </c>
      <c r="F566" s="1">
        <v>60.536270000000002</v>
      </c>
      <c r="G566" s="1">
        <v>-6.2627630000000002E-3</v>
      </c>
      <c r="H566" s="1">
        <v>6.6898580000000003E-4</v>
      </c>
      <c r="I566" s="1">
        <v>1.6089920000000001E-3</v>
      </c>
      <c r="J566" s="1">
        <v>-250.21619999999999</v>
      </c>
    </row>
    <row r="567" spans="1:10">
      <c r="A567" s="1">
        <v>635.76300000000003</v>
      </c>
      <c r="B567" s="1">
        <v>59.991419999999998</v>
      </c>
      <c r="C567" s="1">
        <v>61.613900000000001</v>
      </c>
      <c r="D567" s="1">
        <v>10.0046</v>
      </c>
      <c r="E567" s="1">
        <v>1.622479</v>
      </c>
      <c r="F567" s="1">
        <v>60.532249999999998</v>
      </c>
      <c r="G567" s="1">
        <v>-6.2762499999999997E-3</v>
      </c>
      <c r="H567" s="1">
        <v>6.6898580000000003E-4</v>
      </c>
      <c r="I567" s="1">
        <v>1.5865059999999999E-3</v>
      </c>
      <c r="J567" s="1">
        <v>-250.755</v>
      </c>
    </row>
    <row r="568" spans="1:10">
      <c r="A568" s="1">
        <v>636.88</v>
      </c>
      <c r="B568" s="1">
        <v>59.991219999999998</v>
      </c>
      <c r="C568" s="1">
        <v>61.612369999999999</v>
      </c>
      <c r="D568" s="1">
        <v>10.00445</v>
      </c>
      <c r="E568" s="1">
        <v>1.6211500000000001</v>
      </c>
      <c r="F568" s="1">
        <v>60.531599999999997</v>
      </c>
      <c r="G568" s="1">
        <v>-6.2853400000000004E-3</v>
      </c>
      <c r="H568" s="1">
        <v>6.687447E-4</v>
      </c>
      <c r="I568" s="1">
        <v>1.574544E-3</v>
      </c>
      <c r="J568" s="1">
        <v>-251.1182</v>
      </c>
    </row>
    <row r="569" spans="1:10">
      <c r="A569" s="1">
        <v>638.00099999999998</v>
      </c>
      <c r="B569" s="1">
        <v>59.991329999999998</v>
      </c>
      <c r="C569" s="1">
        <v>61.335769999999997</v>
      </c>
      <c r="D569" s="1">
        <v>10.00456</v>
      </c>
      <c r="E569" s="1">
        <v>1.344435</v>
      </c>
      <c r="F569" s="1">
        <v>60.439480000000003</v>
      </c>
      <c r="G569" s="1">
        <v>-6.2949770000000002E-3</v>
      </c>
      <c r="H569" s="1">
        <v>6.6898580000000003E-4</v>
      </c>
      <c r="I569" s="1">
        <v>1.5566690000000001E-3</v>
      </c>
      <c r="J569" s="1">
        <v>-251.50319999999999</v>
      </c>
    </row>
    <row r="570" spans="1:10">
      <c r="A570" s="1">
        <v>639.11699999999996</v>
      </c>
      <c r="B570" s="1">
        <v>59.991280000000003</v>
      </c>
      <c r="C570" s="1">
        <v>61.337040000000002</v>
      </c>
      <c r="D570" s="1">
        <v>10.003819999999999</v>
      </c>
      <c r="E570" s="1">
        <v>1.345758</v>
      </c>
      <c r="F570" s="1">
        <v>60.439869999999999</v>
      </c>
      <c r="G570" s="1">
        <v>-6.3089069999999999E-3</v>
      </c>
      <c r="H570" s="1">
        <v>6.6898580000000003E-4</v>
      </c>
      <c r="I570" s="1">
        <v>1.534225E-3</v>
      </c>
      <c r="J570" s="1">
        <v>-252.0598</v>
      </c>
    </row>
    <row r="571" spans="1:10">
      <c r="A571" s="1">
        <v>640.23699999999997</v>
      </c>
      <c r="B571" s="1">
        <v>59.992220000000003</v>
      </c>
      <c r="C571" s="1">
        <v>61.0563</v>
      </c>
      <c r="D571" s="1">
        <v>10.004580000000001</v>
      </c>
      <c r="E571" s="1">
        <v>1.0640780000000001</v>
      </c>
      <c r="F571" s="1">
        <v>60.346910000000001</v>
      </c>
      <c r="G571" s="1">
        <v>-6.3121080000000003E-3</v>
      </c>
      <c r="H571" s="1">
        <v>6.687447E-4</v>
      </c>
      <c r="I571" s="1">
        <v>1.5140570000000001E-3</v>
      </c>
      <c r="J571" s="1">
        <v>-252.18770000000001</v>
      </c>
    </row>
    <row r="572" spans="1:10">
      <c r="A572" s="1">
        <v>641.35299999999995</v>
      </c>
      <c r="B572" s="1">
        <v>59.991390000000003</v>
      </c>
      <c r="C572" s="1">
        <v>61.056519999999999</v>
      </c>
      <c r="D572" s="1">
        <v>10.003310000000001</v>
      </c>
      <c r="E572" s="1">
        <v>1.0651349999999999</v>
      </c>
      <c r="F572" s="1">
        <v>60.346429999999998</v>
      </c>
      <c r="G572" s="1">
        <v>-6.3341129999999997E-3</v>
      </c>
      <c r="H572" s="1">
        <v>6.6898580000000003E-4</v>
      </c>
      <c r="I572" s="1">
        <v>1.4905719999999999E-3</v>
      </c>
      <c r="J572" s="1">
        <v>-253.0668</v>
      </c>
    </row>
    <row r="573" spans="1:10">
      <c r="A573" s="1">
        <v>642.471</v>
      </c>
      <c r="B573" s="1">
        <v>59.991849999999999</v>
      </c>
      <c r="C573" s="1">
        <v>61.056690000000003</v>
      </c>
      <c r="D573" s="1">
        <v>10.0045</v>
      </c>
      <c r="E573" s="1">
        <v>1.0648390000000001</v>
      </c>
      <c r="F573" s="1">
        <v>60.346800000000002</v>
      </c>
      <c r="G573" s="1">
        <v>-6.340577E-3</v>
      </c>
      <c r="H573" s="1">
        <v>6.6898580000000003E-4</v>
      </c>
      <c r="I573" s="1">
        <v>1.4724390000000001E-3</v>
      </c>
      <c r="J573" s="1">
        <v>-253.32509999999999</v>
      </c>
    </row>
    <row r="574" spans="1:10">
      <c r="A574" s="1">
        <v>643.59299999999996</v>
      </c>
      <c r="B574" s="1">
        <v>59.992049999999999</v>
      </c>
      <c r="C574" s="1">
        <v>60.763959999999997</v>
      </c>
      <c r="D574" s="1">
        <v>10.003399999999999</v>
      </c>
      <c r="E574" s="1">
        <v>0.77191829999999995</v>
      </c>
      <c r="F574" s="1">
        <v>60.24935</v>
      </c>
      <c r="G574" s="1">
        <v>-6.3524030000000004E-3</v>
      </c>
      <c r="H574" s="1">
        <v>6.6898580000000003E-4</v>
      </c>
      <c r="I574" s="1">
        <v>1.449646E-3</v>
      </c>
      <c r="J574" s="1">
        <v>-253.79759999999999</v>
      </c>
    </row>
    <row r="575" spans="1:10">
      <c r="A575" s="1">
        <v>644.72</v>
      </c>
      <c r="B575" s="1">
        <v>59.938740000000003</v>
      </c>
      <c r="C575" s="1">
        <v>60.802759999999999</v>
      </c>
      <c r="D575" s="1">
        <v>10.00451</v>
      </c>
      <c r="E575" s="1">
        <v>0.86401249999999996</v>
      </c>
      <c r="F575" s="1">
        <v>60.226750000000003</v>
      </c>
      <c r="G575" s="1">
        <v>-6.3660330000000001E-3</v>
      </c>
      <c r="H575" s="1">
        <v>6.6898580000000003E-4</v>
      </c>
      <c r="I575" s="1">
        <v>2.2693090000000002E-3</v>
      </c>
      <c r="J575" s="1">
        <v>-254.34209999999999</v>
      </c>
    </row>
    <row r="576" spans="1:10">
      <c r="A576" s="1">
        <v>645.84500000000003</v>
      </c>
      <c r="B576" s="1">
        <v>59.938720000000004</v>
      </c>
      <c r="C576" s="1">
        <v>60.802430000000001</v>
      </c>
      <c r="D576" s="1">
        <v>10.00372</v>
      </c>
      <c r="E576" s="1">
        <v>0.86371469999999995</v>
      </c>
      <c r="F576" s="1">
        <v>60.226619999999997</v>
      </c>
      <c r="G576" s="1">
        <v>-6.3833809999999996E-3</v>
      </c>
      <c r="H576" s="1">
        <v>6.6898580000000003E-4</v>
      </c>
      <c r="I576" s="1">
        <v>2.6132690000000001E-3</v>
      </c>
      <c r="J576" s="1">
        <v>-255.0352</v>
      </c>
    </row>
    <row r="577" spans="1:10">
      <c r="A577" s="1">
        <v>646.96500000000003</v>
      </c>
      <c r="B577" s="1">
        <v>59.992019999999997</v>
      </c>
      <c r="C577" s="1">
        <v>60.767629999999997</v>
      </c>
      <c r="D577" s="1">
        <v>10.00436</v>
      </c>
      <c r="E577" s="1">
        <v>0.77560890000000005</v>
      </c>
      <c r="F577" s="1">
        <v>60.25056</v>
      </c>
      <c r="G577" s="1">
        <v>-6.3889840000000003E-3</v>
      </c>
      <c r="H577" s="1">
        <v>6.6898580000000003E-4</v>
      </c>
      <c r="I577" s="1">
        <v>2.2002969999999999E-3</v>
      </c>
      <c r="J577" s="1">
        <v>-255.25909999999999</v>
      </c>
    </row>
    <row r="578" spans="1:10">
      <c r="A578" s="1">
        <v>648.08600000000001</v>
      </c>
      <c r="B578" s="1">
        <v>59.99221</v>
      </c>
      <c r="C578" s="1">
        <v>60.76587</v>
      </c>
      <c r="D578" s="1">
        <v>10.003130000000001</v>
      </c>
      <c r="E578" s="1">
        <v>0.77365340000000005</v>
      </c>
      <c r="F578" s="1">
        <v>60.250100000000003</v>
      </c>
      <c r="G578" s="1">
        <v>-6.4032309999999997E-3</v>
      </c>
      <c r="H578" s="1">
        <v>6.687447E-4</v>
      </c>
      <c r="I578" s="1">
        <v>2.189379E-3</v>
      </c>
      <c r="J578" s="1">
        <v>-255.82830000000001</v>
      </c>
    </row>
    <row r="579" spans="1:10">
      <c r="A579" s="1">
        <v>649.20600000000002</v>
      </c>
      <c r="B579" s="1">
        <v>60.046199999999999</v>
      </c>
      <c r="C579" s="1">
        <v>60.444789999999998</v>
      </c>
      <c r="D579" s="1">
        <v>10.00414</v>
      </c>
      <c r="E579" s="1">
        <v>0.39859030000000001</v>
      </c>
      <c r="F579" s="1">
        <v>60.17906</v>
      </c>
      <c r="G579" s="1">
        <v>-6.4141040000000003E-3</v>
      </c>
      <c r="H579" s="1">
        <v>6.6898580000000003E-4</v>
      </c>
      <c r="I579" s="1">
        <v>1.3284270000000001E-3</v>
      </c>
      <c r="J579" s="1">
        <v>-256.2627</v>
      </c>
    </row>
    <row r="580" spans="1:10">
      <c r="A580" s="1">
        <v>650.33100000000002</v>
      </c>
      <c r="B580" s="1">
        <v>60.04571</v>
      </c>
      <c r="C580" s="1">
        <v>60.444490000000002</v>
      </c>
      <c r="D580" s="1">
        <v>10.00257</v>
      </c>
      <c r="E580" s="1">
        <v>0.39878069999999999</v>
      </c>
      <c r="F580" s="1">
        <v>60.178629999999998</v>
      </c>
      <c r="G580" s="1">
        <v>-6.4285109999999996E-3</v>
      </c>
      <c r="H580" s="1">
        <v>6.6898580000000003E-4</v>
      </c>
      <c r="I580" s="1">
        <v>1.312604E-3</v>
      </c>
      <c r="J580" s="1">
        <v>-256.8383</v>
      </c>
    </row>
    <row r="581" spans="1:10">
      <c r="A581" s="1">
        <v>651.45500000000004</v>
      </c>
      <c r="B581" s="1">
        <v>60.045879999999997</v>
      </c>
      <c r="C581" s="1">
        <v>60.445300000000003</v>
      </c>
      <c r="D581" s="1">
        <v>10.004429999999999</v>
      </c>
      <c r="E581" s="1">
        <v>0.39942509999999998</v>
      </c>
      <c r="F581" s="1">
        <v>60.179020000000001</v>
      </c>
      <c r="G581" s="1">
        <v>-6.4380849999999996E-3</v>
      </c>
      <c r="H581" s="1">
        <v>6.6898580000000003E-4</v>
      </c>
      <c r="I581" s="1">
        <v>1.2939259999999999E-3</v>
      </c>
      <c r="J581" s="1">
        <v>-257.2208</v>
      </c>
    </row>
    <row r="582" spans="1:10">
      <c r="A582" s="1">
        <v>652.57000000000005</v>
      </c>
      <c r="B582" s="1">
        <v>60.045659999999998</v>
      </c>
      <c r="C582" s="1">
        <v>60.435090000000002</v>
      </c>
      <c r="D582" s="1">
        <v>10.00325</v>
      </c>
      <c r="E582" s="1">
        <v>0.38943169999999999</v>
      </c>
      <c r="F582" s="1">
        <v>60.175469999999997</v>
      </c>
      <c r="G582" s="1">
        <v>-6.4584710000000004E-3</v>
      </c>
      <c r="H582" s="1">
        <v>6.6898580000000003E-4</v>
      </c>
      <c r="I582" s="1">
        <v>1.263452E-3</v>
      </c>
      <c r="J582" s="1">
        <v>-258.03530000000001</v>
      </c>
    </row>
    <row r="583" spans="1:10">
      <c r="A583" s="1">
        <v>653.68700000000001</v>
      </c>
      <c r="B583" s="1">
        <v>60.045870000000001</v>
      </c>
      <c r="C583" s="1">
        <v>60.444679999999998</v>
      </c>
      <c r="D583" s="1">
        <v>10.00445</v>
      </c>
      <c r="E583" s="1">
        <v>0.39881420000000001</v>
      </c>
      <c r="F583" s="1">
        <v>60.178809999999999</v>
      </c>
      <c r="G583" s="1">
        <v>-6.4669469999999998E-3</v>
      </c>
      <c r="H583" s="1">
        <v>6.6898580000000003E-4</v>
      </c>
      <c r="I583" s="1">
        <v>1.2459280000000001E-3</v>
      </c>
      <c r="J583" s="1">
        <v>-258.37389999999999</v>
      </c>
    </row>
    <row r="584" spans="1:10">
      <c r="A584" s="1">
        <v>1483.279</v>
      </c>
      <c r="B584" s="1">
        <v>57.212200000000003</v>
      </c>
      <c r="C584" s="1">
        <v>57.011740000000003</v>
      </c>
      <c r="D584" s="1">
        <v>9.9501500000000007</v>
      </c>
      <c r="E584" s="1">
        <v>-0.20046230000000001</v>
      </c>
      <c r="F584" s="1">
        <v>57.145380000000003</v>
      </c>
      <c r="G584" s="1">
        <v>6.777121E-5</v>
      </c>
      <c r="H584" s="1">
        <v>6.6561080000000002E-4</v>
      </c>
      <c r="I584" s="1">
        <v>-2.0914599999999998E-2</v>
      </c>
      <c r="J584" s="1">
        <v>2.7076630000000002</v>
      </c>
    </row>
    <row r="585" spans="1:10">
      <c r="A585" s="1">
        <v>1484.4</v>
      </c>
      <c r="B585" s="1">
        <v>57.211950000000002</v>
      </c>
      <c r="C585" s="1">
        <v>57.011969999999998</v>
      </c>
      <c r="D585" s="1">
        <v>9.9502570000000006</v>
      </c>
      <c r="E585" s="1">
        <v>-0.1999766</v>
      </c>
      <c r="F585" s="1">
        <v>57.145290000000003</v>
      </c>
      <c r="G585" s="1">
        <v>6.6087530000000003E-5</v>
      </c>
      <c r="H585" s="1">
        <v>6.6561080000000002E-4</v>
      </c>
      <c r="I585" s="1">
        <v>-2.09757E-2</v>
      </c>
      <c r="J585" s="1">
        <v>2.6403949999999998</v>
      </c>
    </row>
    <row r="586" spans="1:10">
      <c r="A586" s="1">
        <v>1485.5129999999999</v>
      </c>
      <c r="B586" s="1">
        <v>57.212179999999996</v>
      </c>
      <c r="C586" s="1">
        <v>57.005789999999998</v>
      </c>
      <c r="D586" s="1">
        <v>9.9494919999999993</v>
      </c>
      <c r="E586" s="1">
        <v>-0.20639930000000001</v>
      </c>
      <c r="F586" s="1">
        <v>57.143389999999997</v>
      </c>
      <c r="G586" s="1">
        <v>7.4141579999999994E-5</v>
      </c>
      <c r="H586" s="1">
        <v>6.6561080000000002E-4</v>
      </c>
      <c r="I586" s="1">
        <v>-2.1116820000000001E-2</v>
      </c>
      <c r="J586" s="1">
        <v>2.9621789999999999</v>
      </c>
    </row>
    <row r="587" spans="1:10">
      <c r="A587" s="1">
        <v>1486.6369999999999</v>
      </c>
      <c r="B587" s="1">
        <v>57.211950000000002</v>
      </c>
      <c r="C587" s="1">
        <v>57.011620000000001</v>
      </c>
      <c r="D587" s="1">
        <v>9.9501059999999999</v>
      </c>
      <c r="E587" s="1">
        <v>-0.20032929999999999</v>
      </c>
      <c r="F587" s="1">
        <v>57.145180000000003</v>
      </c>
      <c r="G587" s="1">
        <v>7.1922069999999998E-5</v>
      </c>
      <c r="H587" s="1">
        <v>6.4897649999999996E-4</v>
      </c>
      <c r="I587" s="1">
        <v>-2.131978E-2</v>
      </c>
      <c r="J587" s="1">
        <v>2.8735019999999998</v>
      </c>
    </row>
    <row r="588" spans="1:10">
      <c r="A588" s="1">
        <v>1487.7529999999999</v>
      </c>
      <c r="B588" s="1">
        <v>57.211919999999999</v>
      </c>
      <c r="C588" s="1">
        <v>57.005279999999999</v>
      </c>
      <c r="D588" s="1">
        <v>9.948912</v>
      </c>
      <c r="E588" s="1">
        <v>-0.20663980000000001</v>
      </c>
      <c r="F588" s="1">
        <v>57.143039999999999</v>
      </c>
      <c r="G588" s="1">
        <v>6.637887E-5</v>
      </c>
      <c r="H588" s="1">
        <v>6.4849440000000003E-4</v>
      </c>
      <c r="I588" s="1">
        <v>-2.1593669999999999E-2</v>
      </c>
      <c r="J588" s="1">
        <v>2.6520350000000001</v>
      </c>
    </row>
    <row r="589" spans="1:10">
      <c r="A589" s="1">
        <v>1488.875</v>
      </c>
      <c r="B589" s="1">
        <v>57.211939999999998</v>
      </c>
      <c r="C589" s="1">
        <v>57.011290000000002</v>
      </c>
      <c r="D589" s="1">
        <v>9.9502980000000001</v>
      </c>
      <c r="E589" s="1">
        <v>-0.20064509999999999</v>
      </c>
      <c r="F589" s="1">
        <v>57.145060000000001</v>
      </c>
      <c r="G589" s="1">
        <v>7.8075410000000002E-5</v>
      </c>
      <c r="H589" s="1">
        <v>6.4367280000000003E-4</v>
      </c>
      <c r="I589" s="1">
        <v>-2.1937910000000001E-2</v>
      </c>
      <c r="J589" s="1">
        <v>3.1193469999999999</v>
      </c>
    </row>
    <row r="590" spans="1:10">
      <c r="A590" s="1">
        <v>1489.9849999999999</v>
      </c>
      <c r="B590" s="1">
        <v>57.158389999999997</v>
      </c>
      <c r="C590" s="1">
        <v>57.011279999999999</v>
      </c>
      <c r="D590" s="1">
        <v>9.9488120000000002</v>
      </c>
      <c r="E590" s="1">
        <v>-0.1471093</v>
      </c>
      <c r="F590" s="1">
        <v>57.109360000000002</v>
      </c>
      <c r="G590" s="1">
        <v>6.4369409999999995E-5</v>
      </c>
      <c r="H590" s="1">
        <v>6.4343180000000003E-4</v>
      </c>
      <c r="I590" s="1">
        <v>-2.142256E-2</v>
      </c>
      <c r="J590" s="1">
        <v>2.5717509999999999</v>
      </c>
    </row>
    <row r="591" spans="1:10">
      <c r="A591" s="1">
        <v>1491.1079999999999</v>
      </c>
      <c r="B591" s="1">
        <v>57.104529999999997</v>
      </c>
      <c r="C591" s="1">
        <v>57.011279999999999</v>
      </c>
      <c r="D591" s="1">
        <v>9.9502889999999997</v>
      </c>
      <c r="E591" s="1">
        <v>-9.3241930000000001E-2</v>
      </c>
      <c r="F591" s="1">
        <v>57.073450000000001</v>
      </c>
      <c r="G591" s="1">
        <v>6.6092240000000007E-5</v>
      </c>
      <c r="H591" s="1">
        <v>6.3861020000000003E-4</v>
      </c>
      <c r="I591" s="1">
        <v>-2.0770070000000002E-2</v>
      </c>
      <c r="J591" s="1">
        <v>2.6405829999999999</v>
      </c>
    </row>
    <row r="592" spans="1:10">
      <c r="A592" s="1">
        <v>1492.221</v>
      </c>
      <c r="B592" s="1">
        <v>57.104640000000003</v>
      </c>
      <c r="C592" s="1">
        <v>57.011859999999999</v>
      </c>
      <c r="D592" s="1">
        <v>9.9500399999999996</v>
      </c>
      <c r="E592" s="1">
        <v>-9.2773410000000001E-2</v>
      </c>
      <c r="F592" s="1">
        <v>57.073709999999998</v>
      </c>
      <c r="G592" s="1">
        <v>7.285433E-5</v>
      </c>
      <c r="H592" s="1">
        <v>6.3836920000000003E-4</v>
      </c>
      <c r="I592" s="1">
        <v>-2.0675800000000001E-2</v>
      </c>
      <c r="J592" s="1">
        <v>2.910749</v>
      </c>
    </row>
    <row r="593" spans="1:10">
      <c r="A593" s="1">
        <v>1493.338</v>
      </c>
      <c r="B593" s="1">
        <v>57.104970000000002</v>
      </c>
      <c r="C593" s="1">
        <v>57.005540000000003</v>
      </c>
      <c r="D593" s="1">
        <v>9.9500489999999999</v>
      </c>
      <c r="E593" s="1">
        <v>-9.9435570000000001E-2</v>
      </c>
      <c r="F593" s="1">
        <v>57.071829999999999</v>
      </c>
      <c r="G593" s="1">
        <v>7.1164949999999997E-5</v>
      </c>
      <c r="H593" s="1">
        <v>6.3836920000000003E-4</v>
      </c>
      <c r="I593" s="1">
        <v>-2.063775E-2</v>
      </c>
      <c r="J593" s="1">
        <v>2.8432529999999998</v>
      </c>
    </row>
    <row r="594" spans="1:10">
      <c r="A594" s="1">
        <v>1494.4559999999999</v>
      </c>
      <c r="B594" s="1">
        <v>57.104900000000001</v>
      </c>
      <c r="C594" s="1">
        <v>57.011580000000002</v>
      </c>
      <c r="D594" s="1">
        <v>9.9499610000000001</v>
      </c>
      <c r="E594" s="1">
        <v>-9.3324580000000004E-2</v>
      </c>
      <c r="F594" s="1">
        <v>57.073799999999999</v>
      </c>
      <c r="G594" s="1">
        <v>7.0134899999999998E-5</v>
      </c>
      <c r="H594" s="1">
        <v>6.3836920000000003E-4</v>
      </c>
      <c r="I594" s="1">
        <v>-2.0664189999999999E-2</v>
      </c>
      <c r="J594" s="1">
        <v>2.8020999999999998</v>
      </c>
    </row>
    <row r="595" spans="1:10">
      <c r="A595" s="1">
        <v>1495.5730000000001</v>
      </c>
      <c r="B595" s="1">
        <v>57.104869999999998</v>
      </c>
      <c r="C595" s="1">
        <v>57.005800000000001</v>
      </c>
      <c r="D595" s="1">
        <v>9.9488140000000005</v>
      </c>
      <c r="E595" s="1">
        <v>-9.9073789999999995E-2</v>
      </c>
      <c r="F595" s="1">
        <v>57.071849999999998</v>
      </c>
      <c r="G595" s="1">
        <v>6.3892790000000005E-5</v>
      </c>
      <c r="H595" s="1">
        <v>6.3378869999999995E-4</v>
      </c>
      <c r="I595" s="1">
        <v>-2.0760150000000002E-2</v>
      </c>
      <c r="J595" s="1">
        <v>2.5527090000000001</v>
      </c>
    </row>
    <row r="596" spans="1:10">
      <c r="A596" s="1">
        <v>1496.6949999999999</v>
      </c>
      <c r="B596" s="1">
        <v>57.104190000000003</v>
      </c>
      <c r="C596" s="1">
        <v>57.012099999999997</v>
      </c>
      <c r="D596" s="1">
        <v>9.9503710000000005</v>
      </c>
      <c r="E596" s="1">
        <v>-9.2085840000000002E-2</v>
      </c>
      <c r="F596" s="1">
        <v>57.07349</v>
      </c>
      <c r="G596" s="1">
        <v>7.3111680000000005E-5</v>
      </c>
      <c r="H596" s="1">
        <v>6.2438680000000005E-4</v>
      </c>
      <c r="I596" s="1">
        <v>-2.091558E-2</v>
      </c>
      <c r="J596" s="1">
        <v>2.9210310000000002</v>
      </c>
    </row>
    <row r="597" spans="1:10">
      <c r="A597" s="1">
        <v>1497.809</v>
      </c>
      <c r="B597" s="1">
        <v>57.103999999999999</v>
      </c>
      <c r="C597" s="1">
        <v>57.005569999999999</v>
      </c>
      <c r="D597" s="1">
        <v>9.9493379999999991</v>
      </c>
      <c r="E597" s="1">
        <v>-9.8437919999999998E-2</v>
      </c>
      <c r="F597" s="1">
        <v>57.071190000000001</v>
      </c>
      <c r="G597" s="1">
        <v>7.2305199999999993E-5</v>
      </c>
      <c r="H597" s="1">
        <v>6.2390459999999998E-4</v>
      </c>
      <c r="I597" s="1">
        <v>-2.1142299999999999E-2</v>
      </c>
      <c r="J597" s="1">
        <v>2.8888090000000002</v>
      </c>
    </row>
    <row r="598" spans="1:10">
      <c r="A598" s="1">
        <v>1498.9290000000001</v>
      </c>
      <c r="B598" s="1">
        <v>57.104489999999998</v>
      </c>
      <c r="C598" s="1">
        <v>57.01146</v>
      </c>
      <c r="D598" s="1">
        <v>9.9504319999999993</v>
      </c>
      <c r="E598" s="1">
        <v>-9.3031279999999994E-2</v>
      </c>
      <c r="F598" s="1">
        <v>57.073480000000004</v>
      </c>
      <c r="G598" s="1">
        <v>6.8867829999999993E-5</v>
      </c>
      <c r="H598" s="1">
        <v>6.1908310000000002E-4</v>
      </c>
      <c r="I598" s="1">
        <v>-2.1447210000000001E-2</v>
      </c>
      <c r="J598" s="1">
        <v>2.7514759999999998</v>
      </c>
    </row>
    <row r="599" spans="1:10">
      <c r="A599" s="1">
        <v>1500.0429999999999</v>
      </c>
      <c r="B599" s="1">
        <v>57.051200000000001</v>
      </c>
      <c r="C599" s="1">
        <v>57.011580000000002</v>
      </c>
      <c r="D599" s="1">
        <v>9.9500480000000007</v>
      </c>
      <c r="E599" s="1">
        <v>-3.9621080000000003E-2</v>
      </c>
      <c r="F599" s="1">
        <v>57.037990000000001</v>
      </c>
      <c r="G599" s="1">
        <v>6.6516670000000004E-5</v>
      </c>
      <c r="H599" s="1">
        <v>6.1884199999999998E-4</v>
      </c>
      <c r="I599" s="1">
        <v>-2.0882379999999999E-2</v>
      </c>
      <c r="J599" s="1">
        <v>2.6575410000000002</v>
      </c>
    </row>
    <row r="600" spans="1:10">
      <c r="A600" s="1">
        <v>1501.163</v>
      </c>
      <c r="B600" s="1">
        <v>57.051540000000003</v>
      </c>
      <c r="C600" s="1">
        <v>56.841030000000003</v>
      </c>
      <c r="D600" s="1">
        <v>9.9502880000000005</v>
      </c>
      <c r="E600" s="1">
        <v>-0.2105139</v>
      </c>
      <c r="F600" s="1">
        <v>56.981369999999998</v>
      </c>
      <c r="G600" s="1">
        <v>7.7505919999999994E-5</v>
      </c>
      <c r="H600" s="1">
        <v>6.1908310000000002E-4</v>
      </c>
      <c r="I600" s="1">
        <v>-2.101403E-2</v>
      </c>
      <c r="J600" s="1">
        <v>3.0965940000000001</v>
      </c>
    </row>
    <row r="601" spans="1:10">
      <c r="A601" s="1">
        <v>1502.279</v>
      </c>
      <c r="B601" s="1">
        <v>57.051340000000003</v>
      </c>
      <c r="C601" s="1">
        <v>56.840710000000001</v>
      </c>
      <c r="D601" s="1">
        <v>9.950253</v>
      </c>
      <c r="E601" s="1">
        <v>-0.21062449999999999</v>
      </c>
      <c r="F601" s="1">
        <v>56.98113</v>
      </c>
      <c r="G601" s="1">
        <v>8.0663369999999995E-5</v>
      </c>
      <c r="H601" s="1">
        <v>6.1884199999999998E-4</v>
      </c>
      <c r="I601" s="1">
        <v>-2.119008E-2</v>
      </c>
      <c r="J601" s="1">
        <v>3.2227440000000001</v>
      </c>
    </row>
    <row r="602" spans="1:10">
      <c r="A602" s="1">
        <v>1503.3979999999999</v>
      </c>
      <c r="B602" s="1">
        <v>56.997219999999999</v>
      </c>
      <c r="C602" s="1">
        <v>56.835140000000003</v>
      </c>
      <c r="D602" s="1">
        <v>9.9500390000000003</v>
      </c>
      <c r="E602" s="1">
        <v>-0.1620799</v>
      </c>
      <c r="F602" s="1">
        <v>56.943190000000001</v>
      </c>
      <c r="G602" s="1">
        <v>7.0462200000000004E-5</v>
      </c>
      <c r="H602" s="1">
        <v>6.1908310000000002E-4</v>
      </c>
      <c r="I602" s="1">
        <v>-2.0569879999999999E-2</v>
      </c>
      <c r="J602" s="1">
        <v>2.8151760000000001</v>
      </c>
    </row>
    <row r="603" spans="1:10">
      <c r="A603" s="1">
        <v>1504.5129999999999</v>
      </c>
      <c r="B603" s="1">
        <v>56.997210000000003</v>
      </c>
      <c r="C603" s="1">
        <v>56.841239999999999</v>
      </c>
      <c r="D603" s="1">
        <v>9.9504140000000003</v>
      </c>
      <c r="E603" s="1">
        <v>-0.15596869999999999</v>
      </c>
      <c r="F603" s="1">
        <v>56.945219999999999</v>
      </c>
      <c r="G603" s="1">
        <v>7.6411929999999995E-5</v>
      </c>
      <c r="H603" s="1">
        <v>6.1884199999999998E-4</v>
      </c>
      <c r="I603" s="1">
        <v>-2.0570000000000001E-2</v>
      </c>
      <c r="J603" s="1">
        <v>3.052886</v>
      </c>
    </row>
    <row r="604" spans="1:10">
      <c r="A604" s="1">
        <v>1505.6310000000001</v>
      </c>
      <c r="B604" s="1">
        <v>56.997109999999999</v>
      </c>
      <c r="C604" s="1">
        <v>56.835830000000001</v>
      </c>
      <c r="D604" s="1">
        <v>9.9493829999999992</v>
      </c>
      <c r="E604" s="1">
        <v>-0.16127530000000001</v>
      </c>
      <c r="F604" s="1">
        <v>56.943350000000002</v>
      </c>
      <c r="G604" s="1">
        <v>7.7895749999999997E-5</v>
      </c>
      <c r="H604" s="1">
        <v>6.1884199999999998E-4</v>
      </c>
      <c r="I604" s="1">
        <v>-2.0620240000000001E-2</v>
      </c>
      <c r="J604" s="1">
        <v>3.1121690000000002</v>
      </c>
    </row>
    <row r="605" spans="1:10">
      <c r="A605" s="1">
        <v>1506.751</v>
      </c>
      <c r="B605" s="1">
        <v>56.997280000000003</v>
      </c>
      <c r="C605" s="1">
        <v>56.841419999999999</v>
      </c>
      <c r="D605" s="1">
        <v>9.9504239999999999</v>
      </c>
      <c r="E605" s="1">
        <v>-0.15586130000000001</v>
      </c>
      <c r="F605" s="1">
        <v>56.945329999999998</v>
      </c>
      <c r="G605" s="1">
        <v>7.4191330000000004E-5</v>
      </c>
      <c r="H605" s="1">
        <v>6.1426160000000005E-4</v>
      </c>
      <c r="I605" s="1">
        <v>-2.0743049999999999E-2</v>
      </c>
      <c r="J605" s="1">
        <v>2.9641660000000001</v>
      </c>
    </row>
    <row r="606" spans="1:10">
      <c r="A606" s="1">
        <v>1507.8620000000001</v>
      </c>
      <c r="B606" s="1">
        <v>56.997160000000001</v>
      </c>
      <c r="C606" s="1">
        <v>56.84122</v>
      </c>
      <c r="D606" s="1">
        <v>9.9496339999999996</v>
      </c>
      <c r="E606" s="1">
        <v>-0.1559372</v>
      </c>
      <c r="F606" s="1">
        <v>56.945180000000001</v>
      </c>
      <c r="G606" s="1">
        <v>7.8992099999999999E-5</v>
      </c>
      <c r="H606" s="1">
        <v>6.1353829999999995E-4</v>
      </c>
      <c r="I606" s="1">
        <v>-2.093064E-2</v>
      </c>
      <c r="J606" s="1">
        <v>3.1559710000000001</v>
      </c>
    </row>
    <row r="607" spans="1:10">
      <c r="A607" s="1">
        <v>1508.9860000000001</v>
      </c>
      <c r="B607" s="1">
        <v>56.99718</v>
      </c>
      <c r="C607" s="1">
        <v>56.841250000000002</v>
      </c>
      <c r="D607" s="1">
        <v>9.9503719999999998</v>
      </c>
      <c r="E607" s="1">
        <v>-0.15592729999999999</v>
      </c>
      <c r="F607" s="1">
        <v>56.9452</v>
      </c>
      <c r="G607" s="1">
        <v>7.3927539999999996E-5</v>
      </c>
      <c r="H607" s="1">
        <v>6.0919900000000005E-4</v>
      </c>
      <c r="I607" s="1">
        <v>-2.1189800000000002E-2</v>
      </c>
      <c r="J607" s="1">
        <v>2.953627</v>
      </c>
    </row>
    <row r="608" spans="1:10">
      <c r="A608" s="1">
        <v>1510.1010000000001</v>
      </c>
      <c r="B608" s="1">
        <v>56.94426</v>
      </c>
      <c r="C608" s="1">
        <v>56.841540000000002</v>
      </c>
      <c r="D608" s="1">
        <v>9.9503979999999999</v>
      </c>
      <c r="E608" s="1">
        <v>-0.1027183</v>
      </c>
      <c r="F608" s="1">
        <v>56.910020000000003</v>
      </c>
      <c r="G608" s="1">
        <v>8.0431960000000002E-5</v>
      </c>
      <c r="H608" s="1">
        <v>6.0871679999999998E-4</v>
      </c>
      <c r="I608" s="1">
        <v>-2.0570580000000002E-2</v>
      </c>
      <c r="J608" s="1">
        <v>3.213498</v>
      </c>
    </row>
    <row r="609" spans="1:10">
      <c r="A609" s="1">
        <v>1511.2159999999999</v>
      </c>
      <c r="B609" s="1">
        <v>56.943939999999998</v>
      </c>
      <c r="C609" s="1">
        <v>56.834569999999999</v>
      </c>
      <c r="D609" s="1">
        <v>9.9503719999999998</v>
      </c>
      <c r="E609" s="1">
        <v>-0.1093609</v>
      </c>
      <c r="F609" s="1">
        <v>56.90748</v>
      </c>
      <c r="G609" s="1">
        <v>8.3400750000000006E-5</v>
      </c>
      <c r="H609" s="1">
        <v>6.0871679999999998E-4</v>
      </c>
      <c r="I609" s="1">
        <v>-2.0650749999999999E-2</v>
      </c>
      <c r="J609" s="1">
        <v>3.3321100000000001</v>
      </c>
    </row>
    <row r="610" spans="1:10">
      <c r="A610" s="1">
        <v>1512.3340000000001</v>
      </c>
      <c r="B610" s="1">
        <v>56.944029999999998</v>
      </c>
      <c r="C610" s="1">
        <v>56.840730000000001</v>
      </c>
      <c r="D610" s="1">
        <v>9.9504070000000002</v>
      </c>
      <c r="E610" s="1">
        <v>-0.103295</v>
      </c>
      <c r="F610" s="1">
        <v>56.909599999999998</v>
      </c>
      <c r="G610" s="1">
        <v>7.6481610000000004E-5</v>
      </c>
      <c r="H610" s="1">
        <v>6.0871679999999998E-4</v>
      </c>
      <c r="I610" s="1">
        <v>-2.0788330000000001E-2</v>
      </c>
      <c r="J610" s="1">
        <v>3.0556700000000001</v>
      </c>
    </row>
    <row r="611" spans="1:10">
      <c r="A611" s="1">
        <v>1513.4480000000001</v>
      </c>
      <c r="B611" s="1">
        <v>56.944130000000001</v>
      </c>
      <c r="C611" s="1">
        <v>56.835459999999998</v>
      </c>
      <c r="D611" s="1">
        <v>9.9492860000000007</v>
      </c>
      <c r="E611" s="1">
        <v>-0.10866339999999999</v>
      </c>
      <c r="F611" s="1">
        <v>56.907910000000001</v>
      </c>
      <c r="G611" s="1">
        <v>8.4407910000000003E-5</v>
      </c>
      <c r="H611" s="1">
        <v>6.0871679999999998E-4</v>
      </c>
      <c r="I611" s="1">
        <v>-2.0995239999999998E-2</v>
      </c>
      <c r="J611" s="1">
        <v>3.3723489999999998</v>
      </c>
    </row>
    <row r="612" spans="1:10">
      <c r="A612" s="1">
        <v>1514.57</v>
      </c>
      <c r="B612" s="1">
        <v>56.890830000000001</v>
      </c>
      <c r="C612" s="1">
        <v>56.841160000000002</v>
      </c>
      <c r="D612" s="1">
        <v>9.9504780000000004</v>
      </c>
      <c r="E612" s="1">
        <v>-4.9674919999999997E-2</v>
      </c>
      <c r="F612" s="1">
        <v>56.874279999999999</v>
      </c>
      <c r="G612" s="1">
        <v>8.265635E-5</v>
      </c>
      <c r="H612" s="1">
        <v>6.0389530000000001E-4</v>
      </c>
      <c r="I612" s="1">
        <v>-2.0354299999999999E-2</v>
      </c>
      <c r="J612" s="1">
        <v>3.3023690000000001</v>
      </c>
    </row>
    <row r="613" spans="1:10">
      <c r="A613" s="1">
        <v>1515.6849999999999</v>
      </c>
      <c r="B613" s="1">
        <v>56.890949999999997</v>
      </c>
      <c r="C613" s="1">
        <v>56.841180000000001</v>
      </c>
      <c r="D613" s="1">
        <v>9.949427</v>
      </c>
      <c r="E613" s="1">
        <v>-4.9768079999999999E-2</v>
      </c>
      <c r="F613" s="1">
        <v>56.874360000000003</v>
      </c>
      <c r="G613" s="1">
        <v>8.9305889999999994E-5</v>
      </c>
      <c r="H613" s="1">
        <v>6.0365419999999998E-4</v>
      </c>
      <c r="I613" s="1">
        <v>-2.0389609999999999E-2</v>
      </c>
      <c r="J613" s="1">
        <v>3.568038</v>
      </c>
    </row>
    <row r="614" spans="1:10">
      <c r="A614" s="1">
        <v>1516.8040000000001</v>
      </c>
      <c r="B614" s="1">
        <v>56.890889999999999</v>
      </c>
      <c r="C614" s="1">
        <v>56.670389999999998</v>
      </c>
      <c r="D614" s="1">
        <v>9.9503880000000002</v>
      </c>
      <c r="E614" s="1">
        <v>-0.22050449999999999</v>
      </c>
      <c r="F614" s="1">
        <v>56.817390000000003</v>
      </c>
      <c r="G614" s="1">
        <v>8.4938360000000004E-5</v>
      </c>
      <c r="H614" s="1">
        <v>5.9883270000000001E-4</v>
      </c>
      <c r="I614" s="1">
        <v>-2.0474860000000001E-2</v>
      </c>
      <c r="J614" s="1">
        <v>3.3935420000000001</v>
      </c>
    </row>
    <row r="615" spans="1:10">
      <c r="A615" s="1">
        <v>1517.9179999999999</v>
      </c>
      <c r="B615" s="1">
        <v>56.89114</v>
      </c>
      <c r="C615" s="1">
        <v>56.670769999999997</v>
      </c>
      <c r="D615" s="1">
        <v>9.9504070000000002</v>
      </c>
      <c r="E615" s="1">
        <v>-0.22037119999999999</v>
      </c>
      <c r="F615" s="1">
        <v>56.817680000000003</v>
      </c>
      <c r="G615" s="1">
        <v>8.9996229999999999E-5</v>
      </c>
      <c r="H615" s="1">
        <v>5.9859159999999998E-4</v>
      </c>
      <c r="I615" s="1">
        <v>-2.06083E-2</v>
      </c>
      <c r="J615" s="1">
        <v>3.5956190000000001</v>
      </c>
    </row>
    <row r="616" spans="1:10">
      <c r="A616" s="1">
        <v>1519.039</v>
      </c>
      <c r="B616" s="1">
        <v>56.838439999999999</v>
      </c>
      <c r="C616" s="1">
        <v>56.665100000000002</v>
      </c>
      <c r="D616" s="1">
        <v>9.9504599999999996</v>
      </c>
      <c r="E616" s="1">
        <v>-0.17333200000000001</v>
      </c>
      <c r="F616" s="1">
        <v>56.780659999999997</v>
      </c>
      <c r="G616" s="1">
        <v>8.5130750000000005E-5</v>
      </c>
      <c r="H616" s="1">
        <v>5.9859159999999998E-4</v>
      </c>
      <c r="I616" s="1">
        <v>-1.995075E-2</v>
      </c>
      <c r="J616" s="1">
        <v>3.4012289999999998</v>
      </c>
    </row>
    <row r="617" spans="1:10">
      <c r="A617" s="1">
        <v>1520.153</v>
      </c>
      <c r="B617" s="1">
        <v>56.838560000000001</v>
      </c>
      <c r="C617" s="1">
        <v>56.670630000000003</v>
      </c>
      <c r="D617" s="1">
        <v>9.9505320000000008</v>
      </c>
      <c r="E617" s="1">
        <v>-0.16793340000000001</v>
      </c>
      <c r="F617" s="1">
        <v>56.782580000000003</v>
      </c>
      <c r="G617" s="1">
        <v>9.0795329999999997E-5</v>
      </c>
      <c r="H617" s="1">
        <v>5.9859159999999998E-4</v>
      </c>
      <c r="I617" s="1">
        <v>-1.9939660000000001E-2</v>
      </c>
      <c r="J617" s="1">
        <v>3.6275460000000002</v>
      </c>
    </row>
    <row r="618" spans="1:10">
      <c r="A618" s="1">
        <v>1521.2729999999999</v>
      </c>
      <c r="B618" s="1">
        <v>56.838470000000001</v>
      </c>
      <c r="C618" s="1">
        <v>56.665100000000002</v>
      </c>
      <c r="D618" s="1">
        <v>9.9494989999999994</v>
      </c>
      <c r="E618" s="1">
        <v>-0.17336989999999999</v>
      </c>
      <c r="F618" s="1">
        <v>56.780679999999997</v>
      </c>
      <c r="G618" s="1">
        <v>8.7118760000000001E-5</v>
      </c>
      <c r="H618" s="1">
        <v>5.9859159999999998E-4</v>
      </c>
      <c r="I618" s="1">
        <v>-1.997786E-2</v>
      </c>
      <c r="J618" s="1">
        <v>3.4806560000000002</v>
      </c>
    </row>
    <row r="619" spans="1:10">
      <c r="A619" s="1">
        <v>1522.3879999999999</v>
      </c>
      <c r="B619" s="1">
        <v>56.83849</v>
      </c>
      <c r="C619" s="1">
        <v>56.670909999999999</v>
      </c>
      <c r="D619" s="1">
        <v>9.9503710000000005</v>
      </c>
      <c r="E619" s="1">
        <v>-0.16758419999999999</v>
      </c>
      <c r="F619" s="1">
        <v>56.782629999999997</v>
      </c>
      <c r="G619" s="1">
        <v>9.0891520000000004E-5</v>
      </c>
      <c r="H619" s="1">
        <v>5.9377010000000001E-4</v>
      </c>
      <c r="I619" s="1">
        <v>-2.00865E-2</v>
      </c>
      <c r="J619" s="1">
        <v>3.631389</v>
      </c>
    </row>
    <row r="620" spans="1:10">
      <c r="A620" s="1">
        <v>1523.5060000000001</v>
      </c>
      <c r="B620" s="1">
        <v>56.838459999999998</v>
      </c>
      <c r="C620" s="1">
        <v>56.668089999999999</v>
      </c>
      <c r="D620" s="1">
        <v>9.9494179999999997</v>
      </c>
      <c r="E620" s="1">
        <v>-0.1703771</v>
      </c>
      <c r="F620" s="1">
        <v>56.781669999999998</v>
      </c>
      <c r="G620" s="1">
        <v>8.9815039999999996E-5</v>
      </c>
      <c r="H620" s="1">
        <v>5.9328799999999998E-4</v>
      </c>
      <c r="I620" s="1">
        <v>-2.0263159999999999E-2</v>
      </c>
      <c r="J620" s="1">
        <v>3.5883799999999999</v>
      </c>
    </row>
    <row r="621" spans="1:10">
      <c r="A621" s="1">
        <v>1524.626</v>
      </c>
      <c r="B621" s="1">
        <v>56.838430000000002</v>
      </c>
      <c r="C621" s="1">
        <v>56.670529999999999</v>
      </c>
      <c r="D621" s="1">
        <v>9.9503520000000005</v>
      </c>
      <c r="E621" s="1">
        <v>-0.16790450000000001</v>
      </c>
      <c r="F621" s="1">
        <v>56.78246</v>
      </c>
      <c r="G621" s="1">
        <v>9.2518399999999998E-5</v>
      </c>
      <c r="H621" s="1">
        <v>5.8894860000000004E-4</v>
      </c>
      <c r="I621" s="1">
        <v>-2.0508289999999998E-2</v>
      </c>
      <c r="J621" s="1">
        <v>3.6963879999999998</v>
      </c>
    </row>
    <row r="622" spans="1:10">
      <c r="A622" s="1">
        <v>1525.742</v>
      </c>
      <c r="B622" s="1">
        <v>56.838410000000003</v>
      </c>
      <c r="C622" s="1">
        <v>56.670470000000002</v>
      </c>
      <c r="D622" s="1">
        <v>9.9503339999999998</v>
      </c>
      <c r="E622" s="1">
        <v>-0.16793920000000001</v>
      </c>
      <c r="F622" s="1">
        <v>56.782429999999998</v>
      </c>
      <c r="G622" s="1">
        <v>9.0021460000000003E-5</v>
      </c>
      <c r="H622" s="1">
        <v>5.8846639999999997E-4</v>
      </c>
      <c r="I622" s="1">
        <v>-2.0822259999999999E-2</v>
      </c>
      <c r="J622" s="1">
        <v>3.5966269999999998</v>
      </c>
    </row>
    <row r="623" spans="1:10">
      <c r="A623" s="1">
        <v>1526.855</v>
      </c>
      <c r="B623" s="1">
        <v>56.78548</v>
      </c>
      <c r="C623" s="1">
        <v>56.667079999999999</v>
      </c>
      <c r="D623" s="1">
        <v>9.9502989999999993</v>
      </c>
      <c r="E623" s="1">
        <v>-0.11840199999999999</v>
      </c>
      <c r="F623" s="1">
        <v>56.746020000000001</v>
      </c>
      <c r="G623" s="1">
        <v>9.1049200000000002E-5</v>
      </c>
      <c r="H623" s="1">
        <v>5.8846639999999997E-4</v>
      </c>
      <c r="I623" s="1">
        <v>-2.029247E-2</v>
      </c>
      <c r="J623" s="1">
        <v>3.6376879999999998</v>
      </c>
    </row>
    <row r="624" spans="1:10">
      <c r="A624" s="1">
        <v>1527.971</v>
      </c>
      <c r="B624" s="1">
        <v>56.731639999999999</v>
      </c>
      <c r="C624" s="1">
        <v>56.67062</v>
      </c>
      <c r="D624" s="1">
        <v>9.9504230000000007</v>
      </c>
      <c r="E624" s="1">
        <v>-6.1018309999999999E-2</v>
      </c>
      <c r="F624" s="1">
        <v>56.711300000000001</v>
      </c>
      <c r="G624" s="1">
        <v>9.1496580000000006E-5</v>
      </c>
      <c r="H624" s="1">
        <v>5.8846639999999997E-4</v>
      </c>
      <c r="I624" s="1">
        <v>-1.9534889999999999E-2</v>
      </c>
      <c r="J624" s="1">
        <v>3.6555629999999999</v>
      </c>
    </row>
    <row r="625" spans="1:10">
      <c r="A625" s="1">
        <v>1529.088</v>
      </c>
      <c r="B625" s="1">
        <v>56.7318</v>
      </c>
      <c r="C625" s="1">
        <v>56.66507</v>
      </c>
      <c r="D625" s="1">
        <v>9.9494190000000007</v>
      </c>
      <c r="E625" s="1">
        <v>-6.6735749999999996E-2</v>
      </c>
      <c r="F625" s="1">
        <v>56.709560000000003</v>
      </c>
      <c r="G625" s="1">
        <v>8.9402680000000002E-5</v>
      </c>
      <c r="H625" s="1">
        <v>5.8846639999999997E-4</v>
      </c>
      <c r="I625" s="1">
        <v>-1.9416719999999998E-2</v>
      </c>
      <c r="J625" s="1">
        <v>3.5719050000000001</v>
      </c>
    </row>
    <row r="626" spans="1:10">
      <c r="A626" s="1">
        <v>1530.211</v>
      </c>
      <c r="B626" s="1">
        <v>56.731760000000001</v>
      </c>
      <c r="C626" s="1">
        <v>56.670769999999997</v>
      </c>
      <c r="D626" s="1">
        <v>9.9504420000000007</v>
      </c>
      <c r="E626" s="1">
        <v>-6.0989290000000002E-2</v>
      </c>
      <c r="F626" s="1">
        <v>56.71143</v>
      </c>
      <c r="G626" s="1">
        <v>9.1393159999999995E-5</v>
      </c>
      <c r="H626" s="1">
        <v>5.8364490000000001E-4</v>
      </c>
      <c r="I626" s="1">
        <v>-1.9346749999999999E-2</v>
      </c>
      <c r="J626" s="1">
        <v>3.6514310000000001</v>
      </c>
    </row>
    <row r="627" spans="1:10">
      <c r="A627" s="1">
        <v>1531.325</v>
      </c>
      <c r="B627" s="1">
        <v>56.731949999999998</v>
      </c>
      <c r="C627" s="1">
        <v>56.667459999999998</v>
      </c>
      <c r="D627" s="1">
        <v>9.9493480000000005</v>
      </c>
      <c r="E627" s="1">
        <v>-6.4485100000000004E-2</v>
      </c>
      <c r="F627" s="1">
        <v>56.710450000000002</v>
      </c>
      <c r="G627" s="1">
        <v>9.3854309999999994E-5</v>
      </c>
      <c r="H627" s="1">
        <v>5.8340379999999997E-4</v>
      </c>
      <c r="I627" s="1">
        <v>-1.9349439999999999E-2</v>
      </c>
      <c r="J627" s="1">
        <v>3.7497609999999999</v>
      </c>
    </row>
    <row r="628" spans="1:10">
      <c r="A628" s="1">
        <v>1532.4449999999999</v>
      </c>
      <c r="B628" s="1">
        <v>56.731839999999998</v>
      </c>
      <c r="C628" s="1">
        <v>56.670679999999997</v>
      </c>
      <c r="D628" s="1">
        <v>9.9503799999999991</v>
      </c>
      <c r="E628" s="1">
        <v>-6.1155679999999997E-2</v>
      </c>
      <c r="F628" s="1">
        <v>56.711449999999999</v>
      </c>
      <c r="G628" s="1">
        <v>9.3154480000000003E-5</v>
      </c>
      <c r="H628" s="1">
        <v>5.7858230000000001E-4</v>
      </c>
      <c r="I628" s="1">
        <v>-1.9417779999999999E-2</v>
      </c>
      <c r="J628" s="1">
        <v>3.7218010000000001</v>
      </c>
    </row>
    <row r="629" spans="1:10">
      <c r="A629" s="1">
        <v>1533.56</v>
      </c>
      <c r="B629" s="1">
        <v>56.731589999999997</v>
      </c>
      <c r="C629" s="1">
        <v>56.67062</v>
      </c>
      <c r="D629" s="1">
        <v>9.9497300000000006</v>
      </c>
      <c r="E629" s="1">
        <v>-6.0965100000000001E-2</v>
      </c>
      <c r="F629" s="1">
        <v>56.711260000000003</v>
      </c>
      <c r="G629" s="1">
        <v>8.9773749999999994E-5</v>
      </c>
      <c r="H629" s="1">
        <v>5.7834130000000001E-4</v>
      </c>
      <c r="I629" s="1">
        <v>-1.95514E-2</v>
      </c>
      <c r="J629" s="1">
        <v>3.5867309999999999</v>
      </c>
    </row>
    <row r="630" spans="1:10">
      <c r="A630" s="1">
        <v>1534.682</v>
      </c>
      <c r="B630" s="1">
        <v>56.731780000000001</v>
      </c>
      <c r="C630" s="1">
        <v>56.670679999999997</v>
      </c>
      <c r="D630" s="1">
        <v>9.9502740000000003</v>
      </c>
      <c r="E630" s="1">
        <v>-6.1094639999999999E-2</v>
      </c>
      <c r="F630" s="1">
        <v>56.711410000000001</v>
      </c>
      <c r="G630" s="1">
        <v>9.5175530000000006E-5</v>
      </c>
      <c r="H630" s="1">
        <v>5.7376080000000004E-4</v>
      </c>
      <c r="I630" s="1">
        <v>-1.976004E-2</v>
      </c>
      <c r="J630" s="1">
        <v>3.8025479999999998</v>
      </c>
    </row>
    <row r="631" spans="1:10">
      <c r="A631" s="1">
        <v>1535.798</v>
      </c>
      <c r="B631" s="1">
        <v>56.731729999999999</v>
      </c>
      <c r="C631" s="1">
        <v>56.670569999999998</v>
      </c>
      <c r="D631" s="1">
        <v>9.9503550000000001</v>
      </c>
      <c r="E631" s="1">
        <v>-6.1152940000000003E-2</v>
      </c>
      <c r="F631" s="1">
        <v>56.71134</v>
      </c>
      <c r="G631" s="1">
        <v>9.2712659999999995E-5</v>
      </c>
      <c r="H631" s="1">
        <v>5.735197E-4</v>
      </c>
      <c r="I631" s="1">
        <v>-2.0034260000000002E-2</v>
      </c>
      <c r="J631" s="1">
        <v>3.7041490000000001</v>
      </c>
    </row>
    <row r="632" spans="1:10">
      <c r="A632" s="1">
        <v>1536.915</v>
      </c>
      <c r="B632" s="1">
        <v>56.731870000000001</v>
      </c>
      <c r="C632" s="1">
        <v>56.665419999999997</v>
      </c>
      <c r="D632" s="1">
        <v>9.9504079999999995</v>
      </c>
      <c r="E632" s="1">
        <v>-6.6448090000000001E-2</v>
      </c>
      <c r="F632" s="1">
        <v>56.709719999999997</v>
      </c>
      <c r="G632" s="1">
        <v>9.6949169999999995E-5</v>
      </c>
      <c r="H632" s="1">
        <v>5.735197E-4</v>
      </c>
      <c r="I632" s="1">
        <v>-2.0380189999999999E-2</v>
      </c>
      <c r="J632" s="1">
        <v>3.8734099999999998</v>
      </c>
    </row>
    <row r="633" spans="1:10">
      <c r="A633" s="1">
        <v>1538.029</v>
      </c>
      <c r="B633" s="1">
        <v>56.67803</v>
      </c>
      <c r="C633" s="1">
        <v>56.670369999999998</v>
      </c>
      <c r="D633" s="1">
        <v>9.9504249999999992</v>
      </c>
      <c r="E633" s="1">
        <v>-7.6622959999999999E-3</v>
      </c>
      <c r="F633" s="1">
        <v>56.67548</v>
      </c>
      <c r="G633" s="1">
        <v>8.9120280000000007E-5</v>
      </c>
      <c r="H633" s="1">
        <v>5.7376080000000004E-4</v>
      </c>
      <c r="I633" s="1">
        <v>-1.9879620000000001E-2</v>
      </c>
      <c r="J633" s="1">
        <v>3.5606230000000001</v>
      </c>
    </row>
    <row r="634" spans="1:10">
      <c r="A634" s="1">
        <v>1539.1479999999999</v>
      </c>
      <c r="B634" s="1">
        <v>56.624980000000001</v>
      </c>
      <c r="C634" s="1">
        <v>56.497729999999997</v>
      </c>
      <c r="D634" s="1">
        <v>9.9493399999999994</v>
      </c>
      <c r="E634" s="1">
        <v>-0.12725020000000001</v>
      </c>
      <c r="F634" s="1">
        <v>56.582560000000001</v>
      </c>
      <c r="G634" s="1">
        <v>9.1837769999999995E-5</v>
      </c>
      <c r="H634" s="1">
        <v>5.735197E-4</v>
      </c>
      <c r="I634" s="1">
        <v>-1.917371E-2</v>
      </c>
      <c r="J634" s="1">
        <v>3.6691940000000001</v>
      </c>
    </row>
    <row r="635" spans="1:10">
      <c r="A635" s="1">
        <v>1540.2650000000001</v>
      </c>
      <c r="B635" s="1">
        <v>56.624899999999997</v>
      </c>
      <c r="C635" s="1">
        <v>56.502040000000001</v>
      </c>
      <c r="D635" s="1">
        <v>9.9498200000000008</v>
      </c>
      <c r="E635" s="1">
        <v>-0.1228615</v>
      </c>
      <c r="F635" s="1">
        <v>56.583950000000002</v>
      </c>
      <c r="G635" s="1">
        <v>9.0150700000000004E-5</v>
      </c>
      <c r="H635" s="1">
        <v>5.6869820000000004E-4</v>
      </c>
      <c r="I635" s="1">
        <v>-1.9081549999999999E-2</v>
      </c>
      <c r="J635" s="1">
        <v>3.601791</v>
      </c>
    </row>
    <row r="636" spans="1:10">
      <c r="A636" s="1">
        <v>1541.3869999999999</v>
      </c>
      <c r="B636" s="1">
        <v>56.625410000000002</v>
      </c>
      <c r="C636" s="1">
        <v>56.4985</v>
      </c>
      <c r="D636" s="1">
        <v>9.9493390000000002</v>
      </c>
      <c r="E636" s="1">
        <v>-0.12691160000000001</v>
      </c>
      <c r="F636" s="1">
        <v>56.583109999999998</v>
      </c>
      <c r="G636" s="1">
        <v>8.8596200000000004E-5</v>
      </c>
      <c r="H636" s="1">
        <v>5.5953730000000003E-4</v>
      </c>
      <c r="I636" s="1">
        <v>-1.9050009999999999E-2</v>
      </c>
      <c r="J636" s="1">
        <v>3.5396839999999998</v>
      </c>
    </row>
    <row r="637" spans="1:10">
      <c r="A637" s="1">
        <v>1542.511</v>
      </c>
      <c r="B637" s="1">
        <v>56.625410000000002</v>
      </c>
      <c r="C637" s="1">
        <v>56.502130000000001</v>
      </c>
      <c r="D637" s="1">
        <v>9.9502550000000003</v>
      </c>
      <c r="E637" s="1">
        <v>-0.1232824</v>
      </c>
      <c r="F637" s="1">
        <v>56.584310000000002</v>
      </c>
      <c r="G637" s="1">
        <v>9.7127429999999996E-5</v>
      </c>
      <c r="H637" s="1">
        <v>5.4555490000000005E-4</v>
      </c>
      <c r="I637" s="1">
        <v>-1.9082490000000001E-2</v>
      </c>
      <c r="J637" s="1">
        <v>3.8805320000000001</v>
      </c>
    </row>
    <row r="638" spans="1:10">
      <c r="A638" s="1">
        <v>1543.626</v>
      </c>
      <c r="B638" s="1">
        <v>56.625219999999999</v>
      </c>
      <c r="C638" s="1">
        <v>56.501809999999999</v>
      </c>
      <c r="D638" s="1">
        <v>9.9498630000000006</v>
      </c>
      <c r="E638" s="1">
        <v>-0.1234118</v>
      </c>
      <c r="F638" s="1">
        <v>56.58408</v>
      </c>
      <c r="G638" s="1">
        <v>9.5646280000000005E-5</v>
      </c>
      <c r="H638" s="1">
        <v>5.4483169999999998E-4</v>
      </c>
      <c r="I638" s="1">
        <v>-1.9179829999999998E-2</v>
      </c>
      <c r="J638" s="1">
        <v>3.8213560000000002</v>
      </c>
    </row>
    <row r="639" spans="1:10">
      <c r="A639" s="1">
        <v>1544.7470000000001</v>
      </c>
      <c r="B639" s="1">
        <v>56.625360000000001</v>
      </c>
      <c r="C639" s="1">
        <v>56.502270000000003</v>
      </c>
      <c r="D639" s="1">
        <v>9.9505649999999992</v>
      </c>
      <c r="E639" s="1">
        <v>-0.12309249999999999</v>
      </c>
      <c r="F639" s="1">
        <v>56.584330000000001</v>
      </c>
      <c r="G639" s="1">
        <v>8.8015479999999996E-5</v>
      </c>
      <c r="H639" s="1">
        <v>5.4025120000000002E-4</v>
      </c>
      <c r="I639" s="1">
        <v>-1.935191E-2</v>
      </c>
      <c r="J639" s="1">
        <v>3.516483</v>
      </c>
    </row>
    <row r="640" spans="1:10">
      <c r="A640" s="1">
        <v>1545.8620000000001</v>
      </c>
      <c r="B640" s="1">
        <v>56.625579999999999</v>
      </c>
      <c r="C640" s="1">
        <v>56.502270000000003</v>
      </c>
      <c r="D640" s="1">
        <v>9.9505579999999991</v>
      </c>
      <c r="E640" s="1">
        <v>-0.1233064</v>
      </c>
      <c r="F640" s="1">
        <v>56.584470000000003</v>
      </c>
      <c r="G640" s="1">
        <v>9.854733E-5</v>
      </c>
      <c r="H640" s="1">
        <v>5.4001020000000002E-4</v>
      </c>
      <c r="I640" s="1">
        <v>-1.9593969999999999E-2</v>
      </c>
      <c r="J640" s="1">
        <v>3.9372609999999999</v>
      </c>
    </row>
    <row r="641" spans="1:10">
      <c r="A641" s="1">
        <v>1546.9760000000001</v>
      </c>
      <c r="B641" s="1">
        <v>56.625399999999999</v>
      </c>
      <c r="C641" s="1">
        <v>56.497520000000002</v>
      </c>
      <c r="D641" s="1">
        <v>10.00421</v>
      </c>
      <c r="E641" s="1">
        <v>-0.1278783</v>
      </c>
      <c r="F641" s="1">
        <v>56.582769999999996</v>
      </c>
      <c r="G641" s="1">
        <v>9.287605E-5</v>
      </c>
      <c r="H641" s="1">
        <v>5.4001020000000002E-4</v>
      </c>
      <c r="I641" s="1">
        <v>-1.9899790000000001E-2</v>
      </c>
      <c r="J641" s="1">
        <v>3.710677</v>
      </c>
    </row>
    <row r="642" spans="1:10">
      <c r="A642" s="1">
        <v>1548.096</v>
      </c>
      <c r="B642" s="1">
        <v>56.571379999999998</v>
      </c>
      <c r="C642" s="1">
        <v>56.501829999999998</v>
      </c>
      <c r="D642" s="1">
        <v>10.00414</v>
      </c>
      <c r="E642" s="1">
        <v>-6.9549749999999994E-2</v>
      </c>
      <c r="F642" s="1">
        <v>56.548200000000001</v>
      </c>
      <c r="G642" s="1">
        <v>9.6775379999999994E-5</v>
      </c>
      <c r="H642" s="1">
        <v>5.4001020000000002E-4</v>
      </c>
      <c r="I642" s="1">
        <v>-1.937291E-2</v>
      </c>
      <c r="J642" s="1">
        <v>3.8664670000000001</v>
      </c>
    </row>
    <row r="643" spans="1:10">
      <c r="A643" s="1">
        <v>1549.211</v>
      </c>
      <c r="B643" s="1">
        <v>56.571399999999997</v>
      </c>
      <c r="C643" s="1">
        <v>56.497860000000003</v>
      </c>
      <c r="D643" s="1">
        <v>10.00299</v>
      </c>
      <c r="E643" s="1">
        <v>-7.3539320000000005E-2</v>
      </c>
      <c r="F643" s="1">
        <v>56.546880000000002</v>
      </c>
      <c r="G643" s="1">
        <v>9.7602520000000001E-5</v>
      </c>
      <c r="H643" s="1">
        <v>5.4001020000000002E-4</v>
      </c>
      <c r="I643" s="1">
        <v>-1.950383E-2</v>
      </c>
      <c r="J643" s="1">
        <v>3.8995129999999998</v>
      </c>
    </row>
    <row r="644" spans="1:10">
      <c r="A644" s="1">
        <v>1550.326</v>
      </c>
      <c r="B644" s="1">
        <v>56.57141</v>
      </c>
      <c r="C644" s="1">
        <v>56.501950000000001</v>
      </c>
      <c r="D644" s="1">
        <v>10.00408</v>
      </c>
      <c r="E644" s="1">
        <v>-6.9465200000000005E-2</v>
      </c>
      <c r="F644" s="1">
        <v>56.548259999999999</v>
      </c>
      <c r="G644" s="1">
        <v>9.5614189999999996E-5</v>
      </c>
      <c r="H644" s="1">
        <v>5.4001020000000002E-4</v>
      </c>
      <c r="I644" s="1">
        <v>-1.968634E-2</v>
      </c>
      <c r="J644" s="1">
        <v>3.820074</v>
      </c>
    </row>
    <row r="645" spans="1:10">
      <c r="A645" s="1">
        <v>1551.44</v>
      </c>
      <c r="B645" s="1">
        <v>56.517960000000002</v>
      </c>
      <c r="C645" s="1">
        <v>56.502420000000001</v>
      </c>
      <c r="D645" s="1">
        <v>10.00418</v>
      </c>
      <c r="E645" s="1">
        <v>-1.553917E-2</v>
      </c>
      <c r="F645" s="1">
        <v>56.512779999999999</v>
      </c>
      <c r="G645" s="1">
        <v>1.008595E-4</v>
      </c>
      <c r="H645" s="1">
        <v>5.4001020000000002E-4</v>
      </c>
      <c r="I645" s="1">
        <v>-1.9089869999999998E-2</v>
      </c>
      <c r="J645" s="1">
        <v>4.0296399999999997</v>
      </c>
    </row>
    <row r="646" spans="1:10">
      <c r="A646" s="1">
        <v>1552.5540000000001</v>
      </c>
      <c r="B646" s="1">
        <v>56.518090000000001</v>
      </c>
      <c r="C646" s="1">
        <v>56.499029999999998</v>
      </c>
      <c r="D646" s="1">
        <v>9.9503229999999991</v>
      </c>
      <c r="E646" s="1">
        <v>-1.90641E-2</v>
      </c>
      <c r="F646" s="1">
        <v>56.511740000000003</v>
      </c>
      <c r="G646" s="1">
        <v>1.036078E-4</v>
      </c>
      <c r="H646" s="1">
        <v>5.4001020000000002E-4</v>
      </c>
      <c r="I646" s="1">
        <v>-1.9098239999999999E-2</v>
      </c>
      <c r="J646" s="1">
        <v>4.1394409999999997</v>
      </c>
    </row>
    <row r="647" spans="1:10">
      <c r="A647" s="1">
        <v>1553.673</v>
      </c>
      <c r="B647" s="1">
        <v>56.517980000000001</v>
      </c>
      <c r="C647" s="1">
        <v>56.331139999999998</v>
      </c>
      <c r="D647" s="1">
        <v>9.9503500000000003</v>
      </c>
      <c r="E647" s="1">
        <v>-0.1868447</v>
      </c>
      <c r="F647" s="1">
        <v>56.4557</v>
      </c>
      <c r="G647" s="1">
        <v>9.734175E-5</v>
      </c>
      <c r="H647" s="1">
        <v>5.4001020000000002E-4</v>
      </c>
      <c r="I647" s="1">
        <v>-1.9155990000000001E-2</v>
      </c>
      <c r="J647" s="1">
        <v>3.8890950000000002</v>
      </c>
    </row>
    <row r="648" spans="1:10">
      <c r="A648" s="1">
        <v>1554.789</v>
      </c>
      <c r="B648" s="1">
        <v>56.517969999999998</v>
      </c>
      <c r="C648" s="1">
        <v>56.325499999999998</v>
      </c>
      <c r="D648" s="1">
        <v>10.00315</v>
      </c>
      <c r="E648" s="1">
        <v>-0.1924767</v>
      </c>
      <c r="F648" s="1">
        <v>56.45382</v>
      </c>
      <c r="G648" s="1">
        <v>1.072893E-4</v>
      </c>
      <c r="H648" s="1">
        <v>5.4001020000000002E-4</v>
      </c>
      <c r="I648" s="1">
        <v>-1.928388E-2</v>
      </c>
      <c r="J648" s="1">
        <v>4.28653</v>
      </c>
    </row>
    <row r="649" spans="1:10">
      <c r="A649" s="1">
        <v>1555.904</v>
      </c>
      <c r="B649" s="1">
        <v>56.517530000000001</v>
      </c>
      <c r="C649" s="1">
        <v>56.330970000000001</v>
      </c>
      <c r="D649" s="1">
        <v>10.00433</v>
      </c>
      <c r="E649" s="1">
        <v>-0.1865637</v>
      </c>
      <c r="F649" s="1">
        <v>56.45534</v>
      </c>
      <c r="G649" s="1">
        <v>1.0307200000000001E-4</v>
      </c>
      <c r="H649" s="1">
        <v>5.4001020000000002E-4</v>
      </c>
      <c r="I649" s="1">
        <v>-1.947219E-2</v>
      </c>
      <c r="J649" s="1">
        <v>4.118036</v>
      </c>
    </row>
    <row r="650" spans="1:10">
      <c r="A650" s="1">
        <v>1557.0229999999999</v>
      </c>
      <c r="B650" s="1">
        <v>56.463949999999997</v>
      </c>
      <c r="C650" s="1">
        <v>56.330970000000001</v>
      </c>
      <c r="D650" s="1">
        <v>10.003159999999999</v>
      </c>
      <c r="E650" s="1">
        <v>-0.13297500000000001</v>
      </c>
      <c r="F650" s="1">
        <v>56.419620000000002</v>
      </c>
      <c r="G650" s="1">
        <v>1.018413E-4</v>
      </c>
      <c r="H650" s="1">
        <v>5.4001020000000002E-4</v>
      </c>
      <c r="I650" s="1">
        <v>-1.887132E-2</v>
      </c>
      <c r="J650" s="1">
        <v>4.068867</v>
      </c>
    </row>
    <row r="651" spans="1:10">
      <c r="A651" s="1">
        <v>1558.14</v>
      </c>
      <c r="B651" s="1">
        <v>56.46481</v>
      </c>
      <c r="C651" s="1">
        <v>56.330800000000004</v>
      </c>
      <c r="D651" s="1">
        <v>10.00427</v>
      </c>
      <c r="E651" s="1">
        <v>-0.13400980000000001</v>
      </c>
      <c r="F651" s="1">
        <v>56.420140000000004</v>
      </c>
      <c r="G651" s="1">
        <v>1.079884E-4</v>
      </c>
      <c r="H651" s="1">
        <v>5.4001020000000002E-4</v>
      </c>
      <c r="I651" s="1">
        <v>-1.889625E-2</v>
      </c>
      <c r="J651" s="1">
        <v>4.3144590000000003</v>
      </c>
    </row>
    <row r="652" spans="1:10">
      <c r="A652" s="1">
        <v>1559.2560000000001</v>
      </c>
      <c r="B652" s="1">
        <v>56.464649999999999</v>
      </c>
      <c r="C652" s="1">
        <v>56.330970000000001</v>
      </c>
      <c r="D652" s="1">
        <v>10.00433</v>
      </c>
      <c r="E652" s="1">
        <v>-0.13367309999999999</v>
      </c>
      <c r="F652" s="1">
        <v>56.420090000000002</v>
      </c>
      <c r="G652" s="1">
        <v>1.03692E-4</v>
      </c>
      <c r="H652" s="1">
        <v>5.4001020000000002E-4</v>
      </c>
      <c r="I652" s="1">
        <v>-1.896904E-2</v>
      </c>
      <c r="J652" s="1">
        <v>4.1428070000000004</v>
      </c>
    </row>
    <row r="653" spans="1:10">
      <c r="A653" s="1">
        <v>1560.3710000000001</v>
      </c>
      <c r="B653" s="1">
        <v>56.464280000000002</v>
      </c>
      <c r="C653" s="1">
        <v>56.3249</v>
      </c>
      <c r="D653" s="1">
        <v>10.004189999999999</v>
      </c>
      <c r="E653" s="1">
        <v>-0.13937440000000001</v>
      </c>
      <c r="F653" s="1">
        <v>56.417819999999999</v>
      </c>
      <c r="G653" s="1">
        <v>1.069915E-4</v>
      </c>
      <c r="H653" s="1">
        <v>5.4001020000000002E-4</v>
      </c>
      <c r="I653" s="1">
        <v>-1.910653E-2</v>
      </c>
      <c r="J653" s="1">
        <v>4.2746329999999997</v>
      </c>
    </row>
    <row r="654" spans="1:10">
      <c r="A654" s="1">
        <v>1561.4870000000001</v>
      </c>
      <c r="B654" s="1">
        <v>56.46414</v>
      </c>
      <c r="C654" s="1">
        <v>56.330660000000002</v>
      </c>
      <c r="D654" s="1">
        <v>10.004250000000001</v>
      </c>
      <c r="E654" s="1">
        <v>-0.1334786</v>
      </c>
      <c r="F654" s="1">
        <v>56.419649999999997</v>
      </c>
      <c r="G654" s="1">
        <v>1.0598749999999999E-4</v>
      </c>
      <c r="H654" s="1">
        <v>5.4001020000000002E-4</v>
      </c>
      <c r="I654" s="1">
        <v>-1.9314689999999999E-2</v>
      </c>
      <c r="J654" s="1">
        <v>4.2345179999999996</v>
      </c>
    </row>
    <row r="655" spans="1:10">
      <c r="A655" s="1">
        <v>1562.607</v>
      </c>
      <c r="B655" s="1">
        <v>56.464149999999997</v>
      </c>
      <c r="C655" s="1">
        <v>56.325249999999997</v>
      </c>
      <c r="D655" s="1">
        <v>10.003080000000001</v>
      </c>
      <c r="E655" s="1">
        <v>-0.1389031</v>
      </c>
      <c r="F655" s="1">
        <v>56.417850000000001</v>
      </c>
      <c r="G655" s="1">
        <v>1.019127E-4</v>
      </c>
      <c r="H655" s="1">
        <v>5.4001020000000002E-4</v>
      </c>
      <c r="I655" s="1">
        <v>-1.9593079999999999E-2</v>
      </c>
      <c r="J655" s="1">
        <v>4.07172</v>
      </c>
    </row>
    <row r="656" spans="1:10">
      <c r="A656" s="1">
        <v>1563.721</v>
      </c>
      <c r="B656" s="1">
        <v>56.411479999999997</v>
      </c>
      <c r="C656" s="1">
        <v>56.330539999999999</v>
      </c>
      <c r="D656" s="1">
        <v>9.9504850000000005</v>
      </c>
      <c r="E656" s="1">
        <v>-8.0931879999999998E-2</v>
      </c>
      <c r="F656" s="1">
        <v>56.384500000000003</v>
      </c>
      <c r="G656" s="1">
        <v>1.062114E-4</v>
      </c>
      <c r="H656" s="1">
        <v>5.4001020000000002E-4</v>
      </c>
      <c r="I656" s="1">
        <v>-1.90993E-2</v>
      </c>
      <c r="J656" s="1">
        <v>4.2434649999999996</v>
      </c>
    </row>
    <row r="657" spans="1:10">
      <c r="A657" s="1">
        <v>1564.836</v>
      </c>
      <c r="B657" s="1">
        <v>56.411520000000003</v>
      </c>
      <c r="C657" s="1">
        <v>56.330779999999997</v>
      </c>
      <c r="D657" s="1">
        <v>9.9499610000000001</v>
      </c>
      <c r="E657" s="1">
        <v>-8.0743839999999997E-2</v>
      </c>
      <c r="F657" s="1">
        <v>56.384610000000002</v>
      </c>
      <c r="G657" s="1">
        <v>1.101274E-4</v>
      </c>
      <c r="H657" s="1">
        <v>5.4001020000000002E-4</v>
      </c>
      <c r="I657" s="1">
        <v>-1.9206839999999999E-2</v>
      </c>
      <c r="J657" s="1">
        <v>4.399921</v>
      </c>
    </row>
    <row r="658" spans="1:10">
      <c r="A658" s="1">
        <v>1565.9559999999999</v>
      </c>
      <c r="B658" s="1">
        <v>56.357689999999998</v>
      </c>
      <c r="C658" s="1">
        <v>56.330440000000003</v>
      </c>
      <c r="D658" s="1">
        <v>9.9503789999999999</v>
      </c>
      <c r="E658" s="1">
        <v>-2.7256349999999999E-2</v>
      </c>
      <c r="F658" s="1">
        <v>56.348610000000001</v>
      </c>
      <c r="G658" s="1">
        <v>1.09057E-4</v>
      </c>
      <c r="H658" s="1">
        <v>5.3542970000000005E-4</v>
      </c>
      <c r="I658" s="1">
        <v>-1.849804E-2</v>
      </c>
      <c r="J658" s="1">
        <v>4.3571559999999998</v>
      </c>
    </row>
    <row r="659" spans="1:10">
      <c r="A659" s="1">
        <v>1567.07</v>
      </c>
      <c r="B659" s="1">
        <v>56.357779999999998</v>
      </c>
      <c r="C659" s="1">
        <v>56.33052</v>
      </c>
      <c r="D659" s="1">
        <v>9.9504409999999996</v>
      </c>
      <c r="E659" s="1">
        <v>-2.7261549999999999E-2</v>
      </c>
      <c r="F659" s="1">
        <v>56.348700000000001</v>
      </c>
      <c r="G659" s="1">
        <v>1.0750050000000001E-4</v>
      </c>
      <c r="H659" s="1">
        <v>5.3518870000000005E-4</v>
      </c>
      <c r="I659" s="1">
        <v>-1.8414170000000001E-2</v>
      </c>
      <c r="J659" s="1">
        <v>4.2949669999999998</v>
      </c>
    </row>
    <row r="660" spans="1:10">
      <c r="A660" s="1">
        <v>1568.19</v>
      </c>
      <c r="B660" s="1">
        <v>56.357410000000002</v>
      </c>
      <c r="C660" s="1">
        <v>56.325090000000003</v>
      </c>
      <c r="D660" s="1">
        <v>9.9502380000000006</v>
      </c>
      <c r="E660" s="1">
        <v>-3.232612E-2</v>
      </c>
      <c r="F660" s="1">
        <v>56.346640000000001</v>
      </c>
      <c r="G660" s="1">
        <v>1.071344E-4</v>
      </c>
      <c r="H660" s="1">
        <v>5.3518870000000005E-4</v>
      </c>
      <c r="I660" s="1">
        <v>-1.8374939999999999E-2</v>
      </c>
      <c r="J660" s="1">
        <v>4.280341</v>
      </c>
    </row>
    <row r="661" spans="1:10">
      <c r="A661" s="1">
        <v>1569.307</v>
      </c>
      <c r="B661" s="1">
        <v>56.357729999999997</v>
      </c>
      <c r="C661" s="1">
        <v>56.330730000000003</v>
      </c>
      <c r="D661" s="1">
        <v>9.9503620000000002</v>
      </c>
      <c r="E661" s="1">
        <v>-2.7003180000000002E-2</v>
      </c>
      <c r="F661" s="1">
        <v>56.348730000000003</v>
      </c>
      <c r="G661" s="1">
        <v>1.110543E-4</v>
      </c>
      <c r="H661" s="1">
        <v>5.3518870000000005E-4</v>
      </c>
      <c r="I661" s="1">
        <v>-1.8413550000000001E-2</v>
      </c>
      <c r="J661" s="1">
        <v>4.4369540000000001</v>
      </c>
    </row>
    <row r="662" spans="1:10">
      <c r="A662" s="1">
        <v>1570.423</v>
      </c>
      <c r="B662" s="1">
        <v>56.35736</v>
      </c>
      <c r="C662" s="1">
        <v>56.325319999999998</v>
      </c>
      <c r="D662" s="1">
        <v>10.003019999999999</v>
      </c>
      <c r="E662" s="1">
        <v>-3.2042519999999998E-2</v>
      </c>
      <c r="F662" s="1">
        <v>56.346679999999999</v>
      </c>
      <c r="G662" s="1">
        <v>1.062973E-4</v>
      </c>
      <c r="H662" s="1">
        <v>5.3518870000000005E-4</v>
      </c>
      <c r="I662" s="1">
        <v>-1.8511489999999999E-2</v>
      </c>
      <c r="J662" s="1">
        <v>4.2468979999999998</v>
      </c>
    </row>
    <row r="663" spans="1:10">
      <c r="A663" s="1">
        <v>1571.539</v>
      </c>
      <c r="B663" s="1">
        <v>56.357509999999998</v>
      </c>
      <c r="C663" s="1">
        <v>56.330559999999998</v>
      </c>
      <c r="D663" s="1">
        <v>10.00422</v>
      </c>
      <c r="E663" s="1">
        <v>-2.6950740000000001E-2</v>
      </c>
      <c r="F663" s="1">
        <v>56.348520000000001</v>
      </c>
      <c r="G663" s="1">
        <v>1.070221E-4</v>
      </c>
      <c r="H663" s="1">
        <v>5.3518870000000005E-4</v>
      </c>
      <c r="I663" s="1">
        <v>-1.8684510000000001E-2</v>
      </c>
      <c r="J663" s="1">
        <v>4.275855</v>
      </c>
    </row>
    <row r="664" spans="1:10">
      <c r="A664" s="1">
        <v>1572.653</v>
      </c>
      <c r="B664" s="1">
        <v>56.357550000000003</v>
      </c>
      <c r="C664" s="1">
        <v>56.330979999999997</v>
      </c>
      <c r="D664" s="1">
        <v>10.00393</v>
      </c>
      <c r="E664" s="1">
        <v>-2.656853E-2</v>
      </c>
      <c r="F664" s="1">
        <v>56.348700000000001</v>
      </c>
      <c r="G664" s="1">
        <v>1.050117E-4</v>
      </c>
      <c r="H664" s="1">
        <v>5.3518870000000005E-4</v>
      </c>
      <c r="I664" s="1">
        <v>-1.8925600000000001E-2</v>
      </c>
      <c r="J664" s="1">
        <v>4.195532</v>
      </c>
    </row>
    <row r="665" spans="1:10">
      <c r="A665" s="1">
        <v>1573.768</v>
      </c>
      <c r="B665" s="1">
        <v>56.357729999999997</v>
      </c>
      <c r="C665" s="1">
        <v>56.328099999999999</v>
      </c>
      <c r="D665" s="1">
        <v>9.9503699999999995</v>
      </c>
      <c r="E665" s="1">
        <v>-2.9624910000000001E-2</v>
      </c>
      <c r="F665" s="1">
        <v>56.347850000000001</v>
      </c>
      <c r="G665" s="1">
        <v>1.02302E-4</v>
      </c>
      <c r="H665" s="1">
        <v>5.3518870000000005E-4</v>
      </c>
      <c r="I665" s="1">
        <v>-1.923797E-2</v>
      </c>
      <c r="J665" s="1">
        <v>4.0872719999999996</v>
      </c>
    </row>
    <row r="666" spans="1:10">
      <c r="A666" s="1">
        <v>1574.8820000000001</v>
      </c>
      <c r="B666" s="1">
        <v>56.304259999999999</v>
      </c>
      <c r="C666" s="1">
        <v>56.330599999999997</v>
      </c>
      <c r="D666" s="1">
        <v>9.9504669999999997</v>
      </c>
      <c r="E666" s="1">
        <v>2.6341570000000002E-2</v>
      </c>
      <c r="F666" s="1">
        <v>56.313040000000001</v>
      </c>
      <c r="G666" s="1">
        <v>1.045203E-4</v>
      </c>
      <c r="H666" s="1">
        <v>5.3518870000000005E-4</v>
      </c>
      <c r="I666" s="1">
        <v>-1.8927179999999998E-2</v>
      </c>
      <c r="J666" s="1">
        <v>4.1759000000000004</v>
      </c>
    </row>
    <row r="667" spans="1:10">
      <c r="A667" s="1">
        <v>1576.0060000000001</v>
      </c>
      <c r="B667" s="1">
        <v>56.304189999999998</v>
      </c>
      <c r="C667" s="1">
        <v>56.325139999999998</v>
      </c>
      <c r="D667" s="1">
        <v>9.9503699999999995</v>
      </c>
      <c r="E667" s="1">
        <v>2.0946920000000001E-2</v>
      </c>
      <c r="F667" s="1">
        <v>56.311169999999997</v>
      </c>
      <c r="G667" s="1">
        <v>1.065203E-4</v>
      </c>
      <c r="H667" s="1">
        <v>5.3518870000000005E-4</v>
      </c>
      <c r="I667" s="1">
        <v>-1.9061160000000001E-2</v>
      </c>
      <c r="J667" s="1">
        <v>4.2558049999999996</v>
      </c>
    </row>
    <row r="668" spans="1:10">
      <c r="A668" s="1">
        <v>1577.1210000000001</v>
      </c>
      <c r="B668" s="1">
        <v>56.304450000000003</v>
      </c>
      <c r="C668" s="1">
        <v>56.157760000000003</v>
      </c>
      <c r="D668" s="1">
        <v>9.9505470000000003</v>
      </c>
      <c r="E668" s="1">
        <v>-0.1466933</v>
      </c>
      <c r="F668" s="1">
        <v>56.255560000000003</v>
      </c>
      <c r="G668" s="1">
        <v>1.066755E-4</v>
      </c>
      <c r="H668" s="1">
        <v>5.3518870000000005E-4</v>
      </c>
      <c r="I668" s="1">
        <v>-1.9252149999999999E-2</v>
      </c>
      <c r="J668" s="1">
        <v>4.2620040000000001</v>
      </c>
    </row>
    <row r="669" spans="1:10">
      <c r="A669" s="1">
        <v>1578.2370000000001</v>
      </c>
      <c r="B669" s="1">
        <v>56.25085</v>
      </c>
      <c r="C669" s="1">
        <v>56.152209999999997</v>
      </c>
      <c r="D669" s="1">
        <v>9.9494179999999997</v>
      </c>
      <c r="E669" s="1">
        <v>-9.8642610000000006E-2</v>
      </c>
      <c r="F669" s="1">
        <v>56.217970000000001</v>
      </c>
      <c r="G669" s="1">
        <v>1.09516E-4</v>
      </c>
      <c r="H669" s="1">
        <v>5.3518870000000005E-4</v>
      </c>
      <c r="I669" s="1">
        <v>-1.8710999999999998E-2</v>
      </c>
      <c r="J669" s="1">
        <v>4.3754939999999998</v>
      </c>
    </row>
    <row r="670" spans="1:10">
      <c r="A670" s="1">
        <v>1579.36</v>
      </c>
      <c r="B670" s="1">
        <v>56.251080000000002</v>
      </c>
      <c r="C670" s="1">
        <v>56.157420000000002</v>
      </c>
      <c r="D670" s="1">
        <v>9.9504319999999993</v>
      </c>
      <c r="E670" s="1">
        <v>-9.3655909999999995E-2</v>
      </c>
      <c r="F670" s="1">
        <v>56.219859999999997</v>
      </c>
      <c r="G670" s="1">
        <v>1.056584E-4</v>
      </c>
      <c r="H670" s="1">
        <v>5.3036710000000005E-4</v>
      </c>
      <c r="I670" s="1">
        <v>-1.872658E-2</v>
      </c>
      <c r="J670" s="1">
        <v>4.2213700000000003</v>
      </c>
    </row>
    <row r="671" spans="1:10">
      <c r="A671" s="1">
        <v>1580.4760000000001</v>
      </c>
      <c r="B671" s="1">
        <v>56.250790000000002</v>
      </c>
      <c r="C671" s="1">
        <v>56.157299999999999</v>
      </c>
      <c r="D671" s="1">
        <v>9.9493290000000005</v>
      </c>
      <c r="E671" s="1">
        <v>-9.3488749999999995E-2</v>
      </c>
      <c r="F671" s="1">
        <v>56.219630000000002</v>
      </c>
      <c r="G671" s="1">
        <v>1.1046519999999999E-4</v>
      </c>
      <c r="H671" s="1">
        <v>5.3012610000000005E-4</v>
      </c>
      <c r="I671" s="1">
        <v>-1.8787959999999999E-2</v>
      </c>
      <c r="J671" s="1">
        <v>4.4134180000000001</v>
      </c>
    </row>
    <row r="672" spans="1:10">
      <c r="A672" s="1">
        <v>1581.596</v>
      </c>
      <c r="B672" s="1">
        <v>56.25074</v>
      </c>
      <c r="C672" s="1">
        <v>56.15737</v>
      </c>
      <c r="D672" s="1">
        <v>10.00422</v>
      </c>
      <c r="E672" s="1">
        <v>-9.3374230000000003E-2</v>
      </c>
      <c r="F672" s="1">
        <v>56.219619999999999</v>
      </c>
      <c r="G672" s="1">
        <v>1.1049909999999999E-4</v>
      </c>
      <c r="H672" s="1">
        <v>5.2530450000000005E-4</v>
      </c>
      <c r="I672" s="1">
        <v>-1.8919999999999999E-2</v>
      </c>
      <c r="J672" s="1">
        <v>4.4147689999999997</v>
      </c>
    </row>
    <row r="673" spans="1:10">
      <c r="A673" s="1">
        <v>1582.711</v>
      </c>
      <c r="B673" s="1">
        <v>56.250959999999999</v>
      </c>
      <c r="C673" s="1">
        <v>56.157530000000001</v>
      </c>
      <c r="D673" s="1">
        <v>9.950583</v>
      </c>
      <c r="E673" s="1">
        <v>-9.342259E-2</v>
      </c>
      <c r="F673" s="1">
        <v>56.219819999999999</v>
      </c>
      <c r="G673" s="1">
        <v>1.129181E-4</v>
      </c>
      <c r="H673" s="1">
        <v>5.2482240000000001E-4</v>
      </c>
      <c r="I673" s="1">
        <v>-1.9123810000000002E-2</v>
      </c>
      <c r="J673" s="1">
        <v>4.5114159999999996</v>
      </c>
    </row>
    <row r="674" spans="1:10">
      <c r="A674" s="1">
        <v>1583.826</v>
      </c>
      <c r="B674" s="1">
        <v>56.19782</v>
      </c>
      <c r="C674" s="1">
        <v>56.152160000000002</v>
      </c>
      <c r="D674" s="1">
        <v>10.00422</v>
      </c>
      <c r="E674" s="1">
        <v>-4.5660819999999998E-2</v>
      </c>
      <c r="F674" s="1">
        <v>56.182600000000001</v>
      </c>
      <c r="G674" s="1">
        <v>1.195443E-4</v>
      </c>
      <c r="H674" s="1">
        <v>5.2506350000000005E-4</v>
      </c>
      <c r="I674" s="1">
        <v>-1.8556139999999999E-2</v>
      </c>
      <c r="J674" s="1">
        <v>4.776154</v>
      </c>
    </row>
    <row r="675" spans="1:10">
      <c r="A675" s="1">
        <v>1584.9449999999999</v>
      </c>
      <c r="B675" s="1">
        <v>56.198059999999998</v>
      </c>
      <c r="C675" s="1">
        <v>56.15748</v>
      </c>
      <c r="D675" s="1">
        <v>10.004289999999999</v>
      </c>
      <c r="E675" s="1">
        <v>-4.0574569999999997E-2</v>
      </c>
      <c r="F675" s="1">
        <v>56.184530000000002</v>
      </c>
      <c r="G675" s="1">
        <v>1.196042E-4</v>
      </c>
      <c r="H675" s="1">
        <v>5.2482240000000001E-4</v>
      </c>
      <c r="I675" s="1">
        <v>-1.858837E-2</v>
      </c>
      <c r="J675" s="1">
        <v>4.7785450000000003</v>
      </c>
    </row>
    <row r="676" spans="1:10">
      <c r="A676" s="1">
        <v>1586.0609999999999</v>
      </c>
      <c r="B676" s="1">
        <v>56.197980000000001</v>
      </c>
      <c r="C676" s="1">
        <v>56.152279999999998</v>
      </c>
      <c r="D676" s="1">
        <v>10.00304</v>
      </c>
      <c r="E676" s="1">
        <v>-4.5698599999999999E-2</v>
      </c>
      <c r="F676" s="1">
        <v>56.182740000000003</v>
      </c>
      <c r="G676" s="1">
        <v>1.1753289999999999E-4</v>
      </c>
      <c r="H676" s="1">
        <v>5.2506350000000005E-4</v>
      </c>
      <c r="I676" s="1">
        <v>-1.866934E-2</v>
      </c>
      <c r="J676" s="1">
        <v>4.6957930000000001</v>
      </c>
    </row>
    <row r="677" spans="1:10">
      <c r="A677" s="1">
        <v>1587.173</v>
      </c>
      <c r="B677" s="1">
        <v>56.198050000000002</v>
      </c>
      <c r="C677" s="1">
        <v>56.15775</v>
      </c>
      <c r="D677" s="1">
        <v>10.00418</v>
      </c>
      <c r="E677" s="1">
        <v>-4.0300589999999997E-2</v>
      </c>
      <c r="F677" s="1">
        <v>56.184609999999999</v>
      </c>
      <c r="G677" s="1">
        <v>1.11545E-4</v>
      </c>
      <c r="H677" s="1">
        <v>5.2506350000000005E-4</v>
      </c>
      <c r="I677" s="1">
        <v>-1.8821319999999999E-2</v>
      </c>
      <c r="J677" s="1">
        <v>4.4565580000000002</v>
      </c>
    </row>
    <row r="678" spans="1:10">
      <c r="A678" s="1">
        <v>1588.2929999999999</v>
      </c>
      <c r="B678" s="1">
        <v>56.198099999999997</v>
      </c>
      <c r="C678" s="1">
        <v>56.157490000000003</v>
      </c>
      <c r="D678" s="1">
        <v>10.00318</v>
      </c>
      <c r="E678" s="1">
        <v>-4.0616720000000002E-2</v>
      </c>
      <c r="F678" s="1">
        <v>56.184570000000001</v>
      </c>
      <c r="G678" s="1">
        <v>1.10933E-4</v>
      </c>
      <c r="H678" s="1">
        <v>5.2506350000000005E-4</v>
      </c>
      <c r="I678" s="1">
        <v>-1.9041789999999999E-2</v>
      </c>
      <c r="J678" s="1">
        <v>4.432105</v>
      </c>
    </row>
    <row r="679" spans="1:10">
      <c r="A679" s="1">
        <v>1589.4090000000001</v>
      </c>
      <c r="B679" s="1">
        <v>56.197929999999999</v>
      </c>
      <c r="C679" s="1">
        <v>56.157339999999998</v>
      </c>
      <c r="D679" s="1">
        <v>10.00414</v>
      </c>
      <c r="E679" s="1">
        <v>-4.0581350000000002E-2</v>
      </c>
      <c r="F679" s="1">
        <v>56.184399999999997</v>
      </c>
      <c r="G679" s="1">
        <v>1.135218E-4</v>
      </c>
      <c r="H679" s="1">
        <v>5.2506350000000005E-4</v>
      </c>
      <c r="I679" s="1">
        <v>-1.9327710000000001E-2</v>
      </c>
      <c r="J679" s="1">
        <v>4.5355369999999997</v>
      </c>
    </row>
    <row r="680" spans="1:10">
      <c r="A680" s="1">
        <v>1590.5229999999999</v>
      </c>
      <c r="B680" s="1">
        <v>56.143810000000002</v>
      </c>
      <c r="C680" s="1">
        <v>56.157829999999997</v>
      </c>
      <c r="D680" s="1">
        <v>10.004200000000001</v>
      </c>
      <c r="E680" s="1">
        <v>1.401931E-2</v>
      </c>
      <c r="F680" s="1">
        <v>56.148490000000002</v>
      </c>
      <c r="G680" s="1">
        <v>1.121279E-4</v>
      </c>
      <c r="H680" s="1">
        <v>5.2506350000000005E-4</v>
      </c>
      <c r="I680" s="1">
        <v>-1.88849E-2</v>
      </c>
      <c r="J680" s="1">
        <v>4.4798460000000002</v>
      </c>
    </row>
    <row r="681" spans="1:10">
      <c r="A681" s="1">
        <v>1591.6379999999999</v>
      </c>
      <c r="B681" s="1">
        <v>56.09093</v>
      </c>
      <c r="C681" s="1">
        <v>56.152270000000001</v>
      </c>
      <c r="D681" s="1">
        <v>10.002980000000001</v>
      </c>
      <c r="E681" s="1">
        <v>6.1342059999999997E-2</v>
      </c>
      <c r="F681" s="1">
        <v>56.111379999999997</v>
      </c>
      <c r="G681" s="1">
        <v>1.1485359999999999E-4</v>
      </c>
      <c r="H681" s="1">
        <v>5.2506350000000005E-4</v>
      </c>
      <c r="I681" s="1">
        <v>-1.82124E-2</v>
      </c>
      <c r="J681" s="1">
        <v>4.5887460000000004</v>
      </c>
    </row>
    <row r="682" spans="1:10">
      <c r="A682" s="1">
        <v>1592.7550000000001</v>
      </c>
      <c r="B682" s="1">
        <v>56.090960000000003</v>
      </c>
      <c r="C682" s="1">
        <v>55.984430000000003</v>
      </c>
      <c r="D682" s="1">
        <v>10.00421</v>
      </c>
      <c r="E682" s="1">
        <v>-0.1065294</v>
      </c>
      <c r="F682" s="1">
        <v>56.05545</v>
      </c>
      <c r="G682" s="1">
        <v>1.198041E-4</v>
      </c>
      <c r="H682" s="1">
        <v>5.2482240000000001E-4</v>
      </c>
      <c r="I682" s="1">
        <v>-1.8063139999999998E-2</v>
      </c>
      <c r="J682" s="1">
        <v>4.7865330000000004</v>
      </c>
    </row>
    <row r="683" spans="1:10">
      <c r="A683" s="1">
        <v>1593.87</v>
      </c>
      <c r="B683" s="1">
        <v>56.090960000000003</v>
      </c>
      <c r="C683" s="1">
        <v>55.984769999999997</v>
      </c>
      <c r="D683" s="1">
        <v>10.003069999999999</v>
      </c>
      <c r="E683" s="1">
        <v>-0.1061839</v>
      </c>
      <c r="F683" s="1">
        <v>56.05556</v>
      </c>
      <c r="G683" s="1">
        <v>1.182837E-4</v>
      </c>
      <c r="H683" s="1">
        <v>5.2506350000000005E-4</v>
      </c>
      <c r="I683" s="1">
        <v>-1.7965689999999999E-2</v>
      </c>
      <c r="J683" s="1">
        <v>4.7257910000000001</v>
      </c>
    </row>
    <row r="684" spans="1:10">
      <c r="A684" s="1">
        <v>1594.9870000000001</v>
      </c>
      <c r="B684" s="1">
        <v>56.090989999999998</v>
      </c>
      <c r="C684" s="1">
        <v>55.9846</v>
      </c>
      <c r="D684" s="1">
        <v>10.004149999999999</v>
      </c>
      <c r="E684" s="1">
        <v>-0.1063906</v>
      </c>
      <c r="F684" s="1">
        <v>56.055520000000001</v>
      </c>
      <c r="G684" s="1">
        <v>1.203552E-4</v>
      </c>
      <c r="H684" s="1">
        <v>5.2506350000000005E-4</v>
      </c>
      <c r="I684" s="1">
        <v>-1.7937450000000001E-2</v>
      </c>
      <c r="J684" s="1">
        <v>4.8085500000000003</v>
      </c>
    </row>
    <row r="685" spans="1:10">
      <c r="A685" s="1">
        <v>1596.1010000000001</v>
      </c>
      <c r="B685" s="1">
        <v>56.090969999999999</v>
      </c>
      <c r="C685" s="1">
        <v>55.984369999999998</v>
      </c>
      <c r="D685" s="1">
        <v>9.9504579999999994</v>
      </c>
      <c r="E685" s="1">
        <v>-0.1065943</v>
      </c>
      <c r="F685" s="1">
        <v>56.055430000000001</v>
      </c>
      <c r="G685" s="1">
        <v>1.189673E-4</v>
      </c>
      <c r="H685" s="1">
        <v>5.2506350000000005E-4</v>
      </c>
      <c r="I685" s="1">
        <v>-1.797762E-2</v>
      </c>
      <c r="J685" s="1">
        <v>4.753101</v>
      </c>
    </row>
    <row r="686" spans="1:10">
      <c r="A686" s="1">
        <v>1597.2159999999999</v>
      </c>
      <c r="B686" s="1">
        <v>56.090980000000002</v>
      </c>
      <c r="C686" s="1">
        <v>55.978299999999997</v>
      </c>
      <c r="D686" s="1">
        <v>9.9503780000000006</v>
      </c>
      <c r="E686" s="1">
        <v>-0.11267720000000001</v>
      </c>
      <c r="F686" s="1">
        <v>56.053420000000003</v>
      </c>
      <c r="G686" s="1">
        <v>1.181334E-4</v>
      </c>
      <c r="H686" s="1">
        <v>5.2506350000000005E-4</v>
      </c>
      <c r="I686" s="1">
        <v>-1.8087289999999999E-2</v>
      </c>
      <c r="J686" s="1">
        <v>4.7197820000000004</v>
      </c>
    </row>
    <row r="687" spans="1:10">
      <c r="A687" s="1">
        <v>1598.336</v>
      </c>
      <c r="B687" s="1">
        <v>56.090980000000002</v>
      </c>
      <c r="C687" s="1">
        <v>55.984299999999998</v>
      </c>
      <c r="D687" s="1">
        <v>9.9504409999999996</v>
      </c>
      <c r="E687" s="1">
        <v>-0.10668900000000001</v>
      </c>
      <c r="F687" s="1">
        <v>56.055419999999998</v>
      </c>
      <c r="G687" s="1">
        <v>1.18171E-4</v>
      </c>
      <c r="H687" s="1">
        <v>5.2506350000000005E-4</v>
      </c>
      <c r="I687" s="1">
        <v>-1.826502E-2</v>
      </c>
      <c r="J687" s="1">
        <v>4.7212860000000001</v>
      </c>
    </row>
    <row r="688" spans="1:10">
      <c r="A688" s="1">
        <v>1599.4480000000001</v>
      </c>
      <c r="B688" s="1">
        <v>56.090710000000001</v>
      </c>
      <c r="C688" s="1">
        <v>55.978169999999999</v>
      </c>
      <c r="D688" s="1">
        <v>9.9493299999999998</v>
      </c>
      <c r="E688" s="1">
        <v>-0.1125321</v>
      </c>
      <c r="F688" s="1">
        <v>56.053199999999997</v>
      </c>
      <c r="G688" s="1">
        <v>1.196269E-4</v>
      </c>
      <c r="H688" s="1">
        <v>5.2506350000000005E-4</v>
      </c>
      <c r="I688" s="1">
        <v>-1.8507530000000001E-2</v>
      </c>
      <c r="J688" s="1">
        <v>4.779452</v>
      </c>
    </row>
    <row r="689" spans="1:10">
      <c r="A689" s="1">
        <v>1600.5709999999999</v>
      </c>
      <c r="B689" s="1">
        <v>56.091030000000003</v>
      </c>
      <c r="C689" s="1">
        <v>55.983890000000002</v>
      </c>
      <c r="D689" s="1">
        <v>9.9504149999999996</v>
      </c>
      <c r="E689" s="1">
        <v>-0.1071338</v>
      </c>
      <c r="F689" s="1">
        <v>56.055320000000002</v>
      </c>
      <c r="G689" s="1">
        <v>1.2410350000000001E-4</v>
      </c>
      <c r="H689" s="1">
        <v>5.2024190000000004E-4</v>
      </c>
      <c r="I689" s="1">
        <v>-1.8826860000000001E-2</v>
      </c>
      <c r="J689" s="1">
        <v>4.9583069999999996</v>
      </c>
    </row>
    <row r="690" spans="1:10">
      <c r="A690" s="1">
        <v>1601.6849999999999</v>
      </c>
      <c r="B690" s="1">
        <v>56.090739999999997</v>
      </c>
      <c r="C690" s="1">
        <v>55.983750000000001</v>
      </c>
      <c r="D690" s="1">
        <v>10.003030000000001</v>
      </c>
      <c r="E690" s="1">
        <v>-0.1069954</v>
      </c>
      <c r="F690" s="1">
        <v>56.055079999999997</v>
      </c>
      <c r="G690" s="1">
        <v>1.2691549999999999E-4</v>
      </c>
      <c r="H690" s="1">
        <v>5.2000090000000004E-4</v>
      </c>
      <c r="I690" s="1">
        <v>-1.9207209999999999E-2</v>
      </c>
      <c r="J690" s="1">
        <v>5.0706559999999996</v>
      </c>
    </row>
    <row r="691" spans="1:10">
      <c r="A691" s="1">
        <v>1602.8040000000001</v>
      </c>
      <c r="B691" s="1">
        <v>56.037869999999998</v>
      </c>
      <c r="C691" s="1">
        <v>55.984209999999997</v>
      </c>
      <c r="D691" s="1">
        <v>9.9503970000000006</v>
      </c>
      <c r="E691" s="1">
        <v>-5.3659499999999999E-2</v>
      </c>
      <c r="F691" s="1">
        <v>56.019979999999997</v>
      </c>
      <c r="G691" s="1">
        <v>1.2943549999999999E-4</v>
      </c>
      <c r="H691" s="1">
        <v>5.2000090000000004E-4</v>
      </c>
      <c r="I691" s="1">
        <v>-1.873381E-2</v>
      </c>
      <c r="J691" s="1">
        <v>5.171335</v>
      </c>
    </row>
    <row r="692" spans="1:10">
      <c r="A692" s="1">
        <v>1603.922</v>
      </c>
      <c r="B692" s="1">
        <v>55.985300000000002</v>
      </c>
      <c r="C692" s="1">
        <v>55.984290000000001</v>
      </c>
      <c r="D692" s="1">
        <v>10.00417</v>
      </c>
      <c r="E692" s="1">
        <v>-1.010185E-3</v>
      </c>
      <c r="F692" s="1">
        <v>55.984969999999997</v>
      </c>
      <c r="G692" s="1">
        <v>1.199475E-4</v>
      </c>
      <c r="H692" s="1">
        <v>5.2000090000000004E-4</v>
      </c>
      <c r="I692" s="1">
        <v>-1.8140980000000001E-2</v>
      </c>
      <c r="J692" s="1">
        <v>4.7922609999999999</v>
      </c>
    </row>
    <row r="693" spans="1:10">
      <c r="A693" s="1">
        <v>1605.039</v>
      </c>
      <c r="B693" s="1">
        <v>55.985300000000002</v>
      </c>
      <c r="C693" s="1">
        <v>55.978450000000002</v>
      </c>
      <c r="D693" s="1">
        <v>10.00418</v>
      </c>
      <c r="E693" s="1">
        <v>-6.8511600000000002E-3</v>
      </c>
      <c r="F693" s="1">
        <v>55.983020000000003</v>
      </c>
      <c r="G693" s="1">
        <v>1.2635909999999999E-4</v>
      </c>
      <c r="H693" s="1">
        <v>5.2000090000000004E-4</v>
      </c>
      <c r="I693" s="1">
        <v>-1.8098309999999999E-2</v>
      </c>
      <c r="J693" s="1">
        <v>5.0484249999999999</v>
      </c>
    </row>
    <row r="694" spans="1:10">
      <c r="A694" s="1">
        <v>1606.154</v>
      </c>
      <c r="B694" s="1">
        <v>55.985379999999999</v>
      </c>
      <c r="C694" s="1">
        <v>55.984439999999999</v>
      </c>
      <c r="D694" s="1">
        <v>9.9503789999999999</v>
      </c>
      <c r="E694" s="1">
        <v>-9.4263140000000001E-4</v>
      </c>
      <c r="F694" s="1">
        <v>55.985059999999997</v>
      </c>
      <c r="G694" s="1">
        <v>1.3039470000000001E-4</v>
      </c>
      <c r="H694" s="1">
        <v>5.2000090000000004E-4</v>
      </c>
      <c r="I694" s="1">
        <v>-1.8108880000000001E-2</v>
      </c>
      <c r="J694" s="1">
        <v>5.2096580000000001</v>
      </c>
    </row>
    <row r="695" spans="1:10">
      <c r="A695" s="1">
        <v>1607.2729999999999</v>
      </c>
      <c r="B695" s="1">
        <v>55.985329999999998</v>
      </c>
      <c r="C695" s="1">
        <v>55.97871</v>
      </c>
      <c r="D695" s="1">
        <v>9.9493469999999995</v>
      </c>
      <c r="E695" s="1">
        <v>-6.6225069999999997E-3</v>
      </c>
      <c r="F695" s="1">
        <v>55.98312</v>
      </c>
      <c r="G695" s="1">
        <v>1.240987E-4</v>
      </c>
      <c r="H695" s="1">
        <v>5.2000090000000004E-4</v>
      </c>
      <c r="I695" s="1">
        <v>-1.818695E-2</v>
      </c>
      <c r="J695" s="1">
        <v>4.9581150000000003</v>
      </c>
    </row>
    <row r="696" spans="1:10">
      <c r="A696" s="1">
        <v>1608.393</v>
      </c>
      <c r="B696" s="1">
        <v>55.985280000000003</v>
      </c>
      <c r="C696" s="1">
        <v>55.984549999999999</v>
      </c>
      <c r="D696" s="1">
        <v>10.004250000000001</v>
      </c>
      <c r="E696" s="1">
        <v>-7.2456919999999995E-4</v>
      </c>
      <c r="F696" s="1">
        <v>55.985030000000002</v>
      </c>
      <c r="G696" s="1">
        <v>1.318061E-4</v>
      </c>
      <c r="H696" s="1">
        <v>5.1517930000000004E-4</v>
      </c>
      <c r="I696" s="1">
        <v>-1.8333430000000001E-2</v>
      </c>
      <c r="J696" s="1">
        <v>5.2660479999999996</v>
      </c>
    </row>
    <row r="697" spans="1:10">
      <c r="A697" s="1">
        <v>1609.5060000000001</v>
      </c>
      <c r="B697" s="1">
        <v>55.985370000000003</v>
      </c>
      <c r="C697" s="1">
        <v>55.98377</v>
      </c>
      <c r="D697" s="1">
        <v>10.003119999999999</v>
      </c>
      <c r="E697" s="1">
        <v>-1.6006200000000001E-3</v>
      </c>
      <c r="F697" s="1">
        <v>55.984839999999998</v>
      </c>
      <c r="G697" s="1">
        <v>1.2258979999999999E-4</v>
      </c>
      <c r="H697" s="1">
        <v>5.1493830000000004E-4</v>
      </c>
      <c r="I697" s="1">
        <v>-1.855072E-2</v>
      </c>
      <c r="J697" s="1">
        <v>4.8978289999999998</v>
      </c>
    </row>
    <row r="698" spans="1:10">
      <c r="A698" s="1">
        <v>1610.6210000000001</v>
      </c>
      <c r="B698" s="1">
        <v>55.985370000000003</v>
      </c>
      <c r="C698" s="1">
        <v>55.983580000000003</v>
      </c>
      <c r="D698" s="1">
        <v>10.00421</v>
      </c>
      <c r="E698" s="1">
        <v>-1.7908469999999999E-3</v>
      </c>
      <c r="F698" s="1">
        <v>55.984769999999997</v>
      </c>
      <c r="G698" s="1">
        <v>1.2781500000000001E-4</v>
      </c>
      <c r="H698" s="1">
        <v>5.1493830000000004E-4</v>
      </c>
      <c r="I698" s="1">
        <v>-1.8835069999999999E-2</v>
      </c>
      <c r="J698" s="1">
        <v>5.106592</v>
      </c>
    </row>
    <row r="699" spans="1:10">
      <c r="A699" s="1">
        <v>1611.7370000000001</v>
      </c>
      <c r="B699" s="1">
        <v>55.93018</v>
      </c>
      <c r="C699" s="1">
        <v>55.984409999999997</v>
      </c>
      <c r="D699" s="1">
        <v>10.00426</v>
      </c>
      <c r="E699" s="1">
        <v>5.4230809999999997E-2</v>
      </c>
      <c r="F699" s="1">
        <v>55.948259999999998</v>
      </c>
      <c r="G699" s="1">
        <v>1.22123E-4</v>
      </c>
      <c r="H699" s="1">
        <v>5.1493830000000004E-4</v>
      </c>
      <c r="I699" s="1">
        <v>-1.8049119999999998E-2</v>
      </c>
      <c r="J699" s="1">
        <v>4.8791789999999997</v>
      </c>
    </row>
    <row r="700" spans="1:10">
      <c r="A700" s="1">
        <v>1612.857</v>
      </c>
      <c r="B700" s="1">
        <v>55.930010000000003</v>
      </c>
      <c r="C700" s="1">
        <v>55.97851</v>
      </c>
      <c r="D700" s="1">
        <v>10.004160000000001</v>
      </c>
      <c r="E700" s="1">
        <v>4.8503999999999999E-2</v>
      </c>
      <c r="F700" s="1">
        <v>55.946179999999998</v>
      </c>
      <c r="G700" s="1">
        <v>1.271647E-4</v>
      </c>
      <c r="H700" s="1">
        <v>5.1493830000000004E-4</v>
      </c>
      <c r="I700" s="1">
        <v>-1.814698E-2</v>
      </c>
      <c r="J700" s="1">
        <v>5.0806100000000001</v>
      </c>
    </row>
    <row r="701" spans="1:10">
      <c r="A701" s="1">
        <v>1613.971</v>
      </c>
      <c r="B701" s="1">
        <v>55.930259999999997</v>
      </c>
      <c r="C701" s="1">
        <v>55.983800000000002</v>
      </c>
      <c r="D701" s="1">
        <v>9.9504049999999999</v>
      </c>
      <c r="E701" s="1">
        <v>5.3542909999999999E-2</v>
      </c>
      <c r="F701" s="1">
        <v>55.94811</v>
      </c>
      <c r="G701" s="1">
        <v>1.234025E-4</v>
      </c>
      <c r="H701" s="1">
        <v>5.1493830000000004E-4</v>
      </c>
      <c r="I701" s="1">
        <v>-1.830095E-2</v>
      </c>
      <c r="J701" s="1">
        <v>4.9302989999999998</v>
      </c>
    </row>
    <row r="702" spans="1:10">
      <c r="A702" s="1">
        <v>1615.09</v>
      </c>
      <c r="B702" s="1">
        <v>55.876300000000001</v>
      </c>
      <c r="C702" s="1">
        <v>55.978389999999997</v>
      </c>
      <c r="D702" s="1">
        <v>9.9492849999999997</v>
      </c>
      <c r="E702" s="1">
        <v>0.10209269999999999</v>
      </c>
      <c r="F702" s="1">
        <v>55.910330000000002</v>
      </c>
      <c r="G702" s="1">
        <v>1.2565330000000001E-4</v>
      </c>
      <c r="H702" s="1">
        <v>5.1493830000000004E-4</v>
      </c>
      <c r="I702" s="1">
        <v>-1.7606790000000001E-2</v>
      </c>
      <c r="J702" s="1">
        <v>5.0202239999999998</v>
      </c>
    </row>
    <row r="703" spans="1:10">
      <c r="A703" s="1">
        <v>1616.2070000000001</v>
      </c>
      <c r="B703" s="1">
        <v>55.87632</v>
      </c>
      <c r="C703" s="1">
        <v>55.983910000000002</v>
      </c>
      <c r="D703" s="1">
        <v>9.9503520000000005</v>
      </c>
      <c r="E703" s="1">
        <v>0.1075981</v>
      </c>
      <c r="F703" s="1">
        <v>55.912179999999999</v>
      </c>
      <c r="G703" s="1">
        <v>1.190334E-4</v>
      </c>
      <c r="H703" s="1">
        <v>5.1011679999999997E-4</v>
      </c>
      <c r="I703" s="1">
        <v>-1.7582279999999999E-2</v>
      </c>
      <c r="J703" s="1">
        <v>4.7557400000000003</v>
      </c>
    </row>
    <row r="704" spans="1:10">
      <c r="A704" s="1">
        <v>1617.326</v>
      </c>
      <c r="B704" s="1">
        <v>55.876300000000001</v>
      </c>
      <c r="C704" s="1">
        <v>55.984520000000003</v>
      </c>
      <c r="D704" s="1">
        <v>10.00304</v>
      </c>
      <c r="E704" s="1">
        <v>0.1082173</v>
      </c>
      <c r="F704" s="1">
        <v>55.912379999999999</v>
      </c>
      <c r="G704" s="1">
        <v>1.219934E-4</v>
      </c>
      <c r="H704" s="1">
        <v>5.0987570000000004E-4</v>
      </c>
      <c r="I704" s="1">
        <v>-1.760836E-2</v>
      </c>
      <c r="J704" s="1">
        <v>4.8740030000000001</v>
      </c>
    </row>
    <row r="705" spans="1:10">
      <c r="A705" s="1">
        <v>1618.44</v>
      </c>
      <c r="B705" s="1">
        <v>55.87621</v>
      </c>
      <c r="C705" s="1">
        <v>55.984459999999999</v>
      </c>
      <c r="D705" s="1">
        <v>10.004200000000001</v>
      </c>
      <c r="E705" s="1">
        <v>0.10825899999999999</v>
      </c>
      <c r="F705" s="1">
        <v>55.912289999999999</v>
      </c>
      <c r="G705" s="1">
        <v>1.209217E-4</v>
      </c>
      <c r="H705" s="1">
        <v>5.0987570000000004E-4</v>
      </c>
      <c r="I705" s="1">
        <v>-1.770215E-2</v>
      </c>
      <c r="J705" s="1">
        <v>4.8311859999999998</v>
      </c>
    </row>
    <row r="706" spans="1:10">
      <c r="A706" s="1">
        <v>1619.557</v>
      </c>
      <c r="B706" s="1">
        <v>55.876170000000002</v>
      </c>
      <c r="C706" s="1">
        <v>55.813720000000004</v>
      </c>
      <c r="D706" s="1">
        <v>10.00422</v>
      </c>
      <c r="E706" s="1">
        <v>-6.2442820000000003E-2</v>
      </c>
      <c r="F706" s="1">
        <v>55.855350000000001</v>
      </c>
      <c r="G706" s="1">
        <v>1.2266689999999999E-4</v>
      </c>
      <c r="H706" s="1">
        <v>5.1011679999999997E-4</v>
      </c>
      <c r="I706" s="1">
        <v>-1.786519E-2</v>
      </c>
      <c r="J706" s="1">
        <v>4.9009119999999999</v>
      </c>
    </row>
    <row r="707" spans="1:10">
      <c r="A707" s="1">
        <v>1620.6679999999999</v>
      </c>
      <c r="B707" s="1">
        <v>55.876330000000003</v>
      </c>
      <c r="C707" s="1">
        <v>55.808810000000001</v>
      </c>
      <c r="D707" s="1">
        <v>10.003920000000001</v>
      </c>
      <c r="E707" s="1">
        <v>-6.7519670000000004E-2</v>
      </c>
      <c r="F707" s="1">
        <v>55.853819999999999</v>
      </c>
      <c r="G707" s="1">
        <v>1.277068E-4</v>
      </c>
      <c r="H707" s="1">
        <v>5.0987570000000004E-4</v>
      </c>
      <c r="I707" s="1">
        <v>-1.8099339999999998E-2</v>
      </c>
      <c r="J707" s="1">
        <v>5.1022679999999996</v>
      </c>
    </row>
    <row r="708" spans="1:10">
      <c r="A708" s="1">
        <v>1621.79</v>
      </c>
      <c r="B708" s="1">
        <v>55.822650000000003</v>
      </c>
      <c r="C708" s="1">
        <v>55.813809999999997</v>
      </c>
      <c r="D708" s="1">
        <v>10.00426</v>
      </c>
      <c r="E708" s="1">
        <v>-8.8398269999999998E-3</v>
      </c>
      <c r="F708" s="1">
        <v>55.819699999999997</v>
      </c>
      <c r="G708" s="1">
        <v>1.2799689999999999E-4</v>
      </c>
      <c r="H708" s="1">
        <v>5.0987570000000004E-4</v>
      </c>
      <c r="I708" s="1">
        <v>-1.7621060000000001E-2</v>
      </c>
      <c r="J708" s="1">
        <v>5.1138620000000001</v>
      </c>
    </row>
    <row r="709" spans="1:10">
      <c r="A709" s="1">
        <v>1622.904</v>
      </c>
      <c r="B709" s="1">
        <v>55.822490000000002</v>
      </c>
      <c r="C709" s="1">
        <v>55.81044</v>
      </c>
      <c r="D709" s="1">
        <v>10.003069999999999</v>
      </c>
      <c r="E709" s="1">
        <v>-1.2053690000000001E-2</v>
      </c>
      <c r="F709" s="1">
        <v>55.818480000000001</v>
      </c>
      <c r="G709" s="1">
        <v>1.2401790000000001E-4</v>
      </c>
      <c r="H709" s="1">
        <v>5.1011679999999997E-4</v>
      </c>
      <c r="I709" s="1">
        <v>-1.7676750000000001E-2</v>
      </c>
      <c r="J709" s="1">
        <v>4.954885</v>
      </c>
    </row>
    <row r="710" spans="1:10">
      <c r="A710" s="1">
        <v>1624.02</v>
      </c>
      <c r="B710" s="1">
        <v>55.822679999999998</v>
      </c>
      <c r="C710" s="1">
        <v>55.813609999999997</v>
      </c>
      <c r="D710" s="1">
        <v>10.00422</v>
      </c>
      <c r="E710" s="1">
        <v>-9.0717569999999997E-3</v>
      </c>
      <c r="F710" s="1">
        <v>55.819650000000003</v>
      </c>
      <c r="G710" s="1">
        <v>1.201534E-4</v>
      </c>
      <c r="H710" s="1">
        <v>5.0987570000000004E-4</v>
      </c>
      <c r="I710" s="1">
        <v>-1.778938E-2</v>
      </c>
      <c r="J710" s="1">
        <v>4.8004899999999999</v>
      </c>
    </row>
    <row r="711" spans="1:10">
      <c r="A711" s="1">
        <v>1625.1369999999999</v>
      </c>
      <c r="B711" s="1">
        <v>55.822569999999999</v>
      </c>
      <c r="C711" s="1">
        <v>55.813859999999998</v>
      </c>
      <c r="D711" s="1">
        <v>10.00418</v>
      </c>
      <c r="E711" s="1">
        <v>-8.7021530000000007E-3</v>
      </c>
      <c r="F711" s="1">
        <v>55.819670000000002</v>
      </c>
      <c r="G711" s="1">
        <v>1.2584320000000001E-4</v>
      </c>
      <c r="H711" s="1">
        <v>5.0987570000000004E-4</v>
      </c>
      <c r="I711" s="1">
        <v>-1.7966820000000001E-2</v>
      </c>
      <c r="J711" s="1">
        <v>5.0278140000000002</v>
      </c>
    </row>
    <row r="712" spans="1:10">
      <c r="A712" s="1">
        <v>1626.251</v>
      </c>
      <c r="B712" s="1">
        <v>55.823149999999998</v>
      </c>
      <c r="C712" s="1">
        <v>55.808399999999999</v>
      </c>
      <c r="D712" s="1">
        <v>9.9504400000000004</v>
      </c>
      <c r="E712" s="1">
        <v>-1.475273E-2</v>
      </c>
      <c r="F712" s="1">
        <v>55.81823</v>
      </c>
      <c r="G712" s="1">
        <v>1.3097170000000001E-4</v>
      </c>
      <c r="H712" s="1">
        <v>5.0987570000000004E-4</v>
      </c>
      <c r="I712" s="1">
        <v>-1.8224529999999999E-2</v>
      </c>
      <c r="J712" s="1">
        <v>5.2327139999999996</v>
      </c>
    </row>
    <row r="713" spans="1:10">
      <c r="A713" s="1">
        <v>1627.37</v>
      </c>
      <c r="B713" s="1">
        <v>55.769500000000001</v>
      </c>
      <c r="C713" s="1">
        <v>55.813949999999998</v>
      </c>
      <c r="D713" s="1">
        <v>9.9505920000000003</v>
      </c>
      <c r="E713" s="1">
        <v>4.4453939999999997E-2</v>
      </c>
      <c r="F713" s="1">
        <v>55.784320000000001</v>
      </c>
      <c r="G713" s="1">
        <v>1.3139449999999999E-4</v>
      </c>
      <c r="H713" s="1">
        <v>5.1011679999999997E-4</v>
      </c>
      <c r="I713" s="1">
        <v>-1.767287E-2</v>
      </c>
      <c r="J713" s="1">
        <v>5.249606</v>
      </c>
    </row>
    <row r="714" spans="1:10">
      <c r="A714" s="1">
        <v>1628.4839999999999</v>
      </c>
      <c r="B714" s="1">
        <v>55.769170000000003</v>
      </c>
      <c r="C714" s="1">
        <v>55.808599999999998</v>
      </c>
      <c r="D714" s="1">
        <v>9.9491949999999996</v>
      </c>
      <c r="E714" s="1">
        <v>3.9434280000000002E-2</v>
      </c>
      <c r="F714" s="1">
        <v>55.782310000000003</v>
      </c>
      <c r="G714" s="1">
        <v>1.3233160000000001E-4</v>
      </c>
      <c r="H714" s="1">
        <v>5.1011679999999997E-4</v>
      </c>
      <c r="I714" s="1">
        <v>-1.774336E-2</v>
      </c>
      <c r="J714" s="1">
        <v>5.2870429999999997</v>
      </c>
    </row>
    <row r="715" spans="1:10">
      <c r="A715" s="1">
        <v>1629.6020000000001</v>
      </c>
      <c r="B715" s="1">
        <v>55.76952</v>
      </c>
      <c r="C715" s="1">
        <v>55.813659999999999</v>
      </c>
      <c r="D715" s="1">
        <v>9.9504400000000004</v>
      </c>
      <c r="E715" s="1">
        <v>4.41398E-2</v>
      </c>
      <c r="F715" s="1">
        <v>55.784239999999997</v>
      </c>
      <c r="G715" s="1">
        <v>1.258036E-4</v>
      </c>
      <c r="H715" s="1">
        <v>5.0505419999999997E-4</v>
      </c>
      <c r="I715" s="1">
        <v>-1.7874299999999999E-2</v>
      </c>
      <c r="J715" s="1">
        <v>5.02623</v>
      </c>
    </row>
    <row r="716" spans="1:10">
      <c r="A716" s="1">
        <v>1630.721</v>
      </c>
      <c r="B716" s="1">
        <v>55.769289999999998</v>
      </c>
      <c r="C716" s="1">
        <v>55.813809999999997</v>
      </c>
      <c r="D716" s="1">
        <v>10.003170000000001</v>
      </c>
      <c r="E716" s="1">
        <v>4.4512530000000002E-2</v>
      </c>
      <c r="F716" s="1">
        <v>55.784129999999998</v>
      </c>
      <c r="G716" s="1">
        <v>1.3399089999999999E-4</v>
      </c>
      <c r="H716" s="1">
        <v>5.0457200000000001E-4</v>
      </c>
      <c r="I716" s="1">
        <v>-1.8067059999999999E-2</v>
      </c>
      <c r="J716" s="1">
        <v>5.3533369999999998</v>
      </c>
    </row>
    <row r="717" spans="1:10">
      <c r="A717" s="1">
        <v>1631.836</v>
      </c>
      <c r="B717" s="1">
        <v>55.715679999999999</v>
      </c>
      <c r="C717" s="1">
        <v>55.813580000000002</v>
      </c>
      <c r="D717" s="1">
        <v>10.00414</v>
      </c>
      <c r="E717" s="1">
        <v>9.7897650000000003E-2</v>
      </c>
      <c r="F717" s="1">
        <v>55.74832</v>
      </c>
      <c r="G717" s="1">
        <v>1.3296989999999999E-4</v>
      </c>
      <c r="H717" s="1">
        <v>5.0457200000000001E-4</v>
      </c>
      <c r="I717" s="1">
        <v>-1.7460949999999999E-2</v>
      </c>
      <c r="J717" s="1">
        <v>5.3125460000000002</v>
      </c>
    </row>
    <row r="718" spans="1:10">
      <c r="A718" s="1">
        <v>1632.951</v>
      </c>
      <c r="B718" s="1">
        <v>55.715310000000002</v>
      </c>
      <c r="C718" s="1">
        <v>55.813809999999997</v>
      </c>
      <c r="D718" s="1">
        <v>10.00422</v>
      </c>
      <c r="E718" s="1">
        <v>9.8501420000000006E-2</v>
      </c>
      <c r="F718" s="1">
        <v>55.748150000000003</v>
      </c>
      <c r="G718" s="1">
        <v>1.3164059999999999E-4</v>
      </c>
      <c r="H718" s="1">
        <v>5.0457200000000001E-4</v>
      </c>
      <c r="I718" s="1">
        <v>-1.7473510000000001E-2</v>
      </c>
      <c r="J718" s="1">
        <v>5.2594390000000004</v>
      </c>
    </row>
    <row r="719" spans="1:10">
      <c r="A719" s="1">
        <v>1634.07</v>
      </c>
      <c r="B719" s="1">
        <v>55.71555</v>
      </c>
      <c r="C719" s="1">
        <v>55.633369999999999</v>
      </c>
      <c r="D719" s="1">
        <v>10.00414</v>
      </c>
      <c r="E719" s="1">
        <v>-8.2178870000000001E-2</v>
      </c>
      <c r="F719" s="1">
        <v>55.688160000000003</v>
      </c>
      <c r="G719" s="1">
        <v>1.3581450000000001E-4</v>
      </c>
      <c r="H719" s="1">
        <v>5.0457200000000001E-4</v>
      </c>
      <c r="I719" s="1">
        <v>-1.754611E-2</v>
      </c>
      <c r="J719" s="1">
        <v>5.426196</v>
      </c>
    </row>
    <row r="720" spans="1:10">
      <c r="A720" s="1">
        <v>1635.18</v>
      </c>
      <c r="B720" s="1">
        <v>55.715470000000003</v>
      </c>
      <c r="C720" s="1">
        <v>55.639330000000001</v>
      </c>
      <c r="D720" s="1">
        <v>10.00404</v>
      </c>
      <c r="E720" s="1">
        <v>-7.6131530000000003E-2</v>
      </c>
      <c r="F720" s="1">
        <v>55.690089999999998</v>
      </c>
      <c r="G720" s="1">
        <v>1.3990089999999999E-4</v>
      </c>
      <c r="H720" s="1">
        <v>5.0457200000000001E-4</v>
      </c>
      <c r="I720" s="1">
        <v>-1.768283E-2</v>
      </c>
      <c r="J720" s="1">
        <v>5.589461</v>
      </c>
    </row>
    <row r="721" spans="1:10">
      <c r="A721" s="1">
        <v>1636.298</v>
      </c>
      <c r="B721" s="1">
        <v>55.715420000000002</v>
      </c>
      <c r="C721" s="1">
        <v>55.633690000000001</v>
      </c>
      <c r="D721" s="1">
        <v>10.002829999999999</v>
      </c>
      <c r="E721" s="1">
        <v>-8.1721509999999997E-2</v>
      </c>
      <c r="F721" s="1">
        <v>55.688180000000003</v>
      </c>
      <c r="G721" s="1">
        <v>1.312556E-4</v>
      </c>
      <c r="H721" s="1">
        <v>5.0457200000000001E-4</v>
      </c>
      <c r="I721" s="1">
        <v>-1.7888859999999999E-2</v>
      </c>
      <c r="J721" s="1">
        <v>5.2440559999999996</v>
      </c>
    </row>
    <row r="722" spans="1:10">
      <c r="A722" s="1">
        <v>1637.415</v>
      </c>
      <c r="B722" s="1">
        <v>55.715589999999999</v>
      </c>
      <c r="C722" s="1">
        <v>55.639159999999997</v>
      </c>
      <c r="D722" s="1">
        <v>10.003970000000001</v>
      </c>
      <c r="E722" s="1">
        <v>-7.6430109999999996E-2</v>
      </c>
      <c r="F722" s="1">
        <v>55.690109999999997</v>
      </c>
      <c r="G722" s="1">
        <v>1.3625909999999999E-4</v>
      </c>
      <c r="H722" s="1">
        <v>5.0457200000000001E-4</v>
      </c>
      <c r="I722" s="1">
        <v>-1.8167260000000001E-2</v>
      </c>
      <c r="J722" s="1">
        <v>5.4439599999999997</v>
      </c>
    </row>
    <row r="723" spans="1:10">
      <c r="A723" s="1">
        <v>1638.5340000000001</v>
      </c>
      <c r="B723" s="1">
        <v>55.662260000000003</v>
      </c>
      <c r="C723" s="1">
        <v>55.639769999999999</v>
      </c>
      <c r="D723" s="1">
        <v>10.003069999999999</v>
      </c>
      <c r="E723" s="1">
        <v>-2.2496410000000001E-2</v>
      </c>
      <c r="F723" s="1">
        <v>55.654760000000003</v>
      </c>
      <c r="G723" s="1">
        <v>1.356839E-4</v>
      </c>
      <c r="H723" s="1">
        <v>5.0457200000000001E-4</v>
      </c>
      <c r="I723" s="1">
        <v>-1.764746E-2</v>
      </c>
      <c r="J723" s="1">
        <v>5.4209810000000003</v>
      </c>
    </row>
    <row r="724" spans="1:10">
      <c r="A724" s="1">
        <v>1639.6479999999999</v>
      </c>
      <c r="B724" s="1">
        <v>55.662190000000002</v>
      </c>
      <c r="C724" s="1">
        <v>55.637230000000002</v>
      </c>
      <c r="D724" s="1">
        <v>10.00398</v>
      </c>
      <c r="E724" s="1">
        <v>-2.4955950000000001E-2</v>
      </c>
      <c r="F724" s="1">
        <v>55.653869999999998</v>
      </c>
      <c r="G724" s="1">
        <v>1.4677439999999999E-4</v>
      </c>
      <c r="H724" s="1">
        <v>5.0457200000000001E-4</v>
      </c>
      <c r="I724" s="1">
        <v>-1.7749460000000002E-2</v>
      </c>
      <c r="J724" s="1">
        <v>5.8640759999999998</v>
      </c>
    </row>
    <row r="725" spans="1:10">
      <c r="A725" s="1">
        <v>1640.7660000000001</v>
      </c>
      <c r="B725" s="1">
        <v>55.66216</v>
      </c>
      <c r="C725" s="1">
        <v>55.639560000000003</v>
      </c>
      <c r="D725" s="1">
        <v>10.004060000000001</v>
      </c>
      <c r="E725" s="1">
        <v>-2.2591010000000002E-2</v>
      </c>
      <c r="F725" s="1">
        <v>55.654620000000001</v>
      </c>
      <c r="G725" s="1">
        <v>1.374526E-4</v>
      </c>
      <c r="H725" s="1">
        <v>5.0457200000000001E-4</v>
      </c>
      <c r="I725" s="1">
        <v>-1.7903430000000001E-2</v>
      </c>
      <c r="J725" s="1">
        <v>5.4916450000000001</v>
      </c>
    </row>
    <row r="726" spans="1:10">
      <c r="A726" s="1">
        <v>1641.8810000000001</v>
      </c>
      <c r="B726" s="1">
        <v>55.661999999999999</v>
      </c>
      <c r="C726" s="1">
        <v>55.63335</v>
      </c>
      <c r="D726" s="1">
        <v>10.00389</v>
      </c>
      <c r="E726" s="1">
        <v>-2.8646000000000001E-2</v>
      </c>
      <c r="F726" s="1">
        <v>55.652450000000002</v>
      </c>
      <c r="G726" s="1">
        <v>1.398805E-4</v>
      </c>
      <c r="H726" s="1">
        <v>5.0457200000000001E-4</v>
      </c>
      <c r="I726" s="1">
        <v>-1.8124129999999999E-2</v>
      </c>
      <c r="J726" s="1">
        <v>5.5886459999999998</v>
      </c>
    </row>
    <row r="727" spans="1:10">
      <c r="A727" s="1">
        <v>1642.9960000000001</v>
      </c>
      <c r="B727" s="1">
        <v>55.608930000000001</v>
      </c>
      <c r="C727" s="1">
        <v>55.639279999999999</v>
      </c>
      <c r="D727" s="1">
        <v>10.00399</v>
      </c>
      <c r="E727" s="1">
        <v>3.0343950000000001E-2</v>
      </c>
      <c r="F727" s="1">
        <v>55.619050000000001</v>
      </c>
      <c r="G727" s="1">
        <v>1.47107E-4</v>
      </c>
      <c r="H727" s="1">
        <v>5.0457200000000001E-4</v>
      </c>
      <c r="I727" s="1">
        <v>-1.754524E-2</v>
      </c>
      <c r="J727" s="1">
        <v>5.8773660000000003</v>
      </c>
    </row>
    <row r="728" spans="1:10">
      <c r="A728" s="1">
        <v>1644.1120000000001</v>
      </c>
      <c r="B728" s="1">
        <v>55.608669999999996</v>
      </c>
      <c r="C728" s="1">
        <v>55.637999999999998</v>
      </c>
      <c r="D728" s="1">
        <v>10.002840000000001</v>
      </c>
      <c r="E728" s="1">
        <v>2.9330189999999999E-2</v>
      </c>
      <c r="F728" s="1">
        <v>55.618450000000003</v>
      </c>
      <c r="G728" s="1">
        <v>1.5162279999999999E-4</v>
      </c>
      <c r="H728" s="1">
        <v>5.0457200000000001E-4</v>
      </c>
      <c r="I728" s="1">
        <v>-1.7590390000000001E-2</v>
      </c>
      <c r="J728" s="1">
        <v>6.0577860000000001</v>
      </c>
    </row>
    <row r="729" spans="1:10">
      <c r="A729" s="1">
        <v>1645.23</v>
      </c>
      <c r="B729" s="1">
        <v>55.608730000000001</v>
      </c>
      <c r="C729" s="1">
        <v>55.639530000000001</v>
      </c>
      <c r="D729" s="1">
        <v>10.004049999999999</v>
      </c>
      <c r="E729" s="1">
        <v>3.0801809999999999E-2</v>
      </c>
      <c r="F729" s="1">
        <v>55.618989999999997</v>
      </c>
      <c r="G729" s="1">
        <v>1.4604949999999999E-4</v>
      </c>
      <c r="H729" s="1">
        <v>5.0457200000000001E-4</v>
      </c>
      <c r="I729" s="1">
        <v>-1.7691019999999998E-2</v>
      </c>
      <c r="J729" s="1">
        <v>5.8351170000000003</v>
      </c>
    </row>
    <row r="730" spans="1:10">
      <c r="A730" s="1">
        <v>1646.346</v>
      </c>
      <c r="B730" s="1">
        <v>55.555750000000003</v>
      </c>
      <c r="C730" s="1">
        <v>55.639760000000003</v>
      </c>
      <c r="D730" s="1">
        <v>9.9502100000000002</v>
      </c>
      <c r="E730" s="1">
        <v>8.4014080000000005E-2</v>
      </c>
      <c r="F730" s="1">
        <v>55.583750000000002</v>
      </c>
      <c r="G730" s="1">
        <v>1.4500520000000001E-4</v>
      </c>
      <c r="H730" s="1">
        <v>5.0457200000000001E-4</v>
      </c>
      <c r="I730" s="1">
        <v>-1.703605E-2</v>
      </c>
      <c r="J730" s="1">
        <v>5.793393</v>
      </c>
    </row>
    <row r="731" spans="1:10">
      <c r="A731" s="1">
        <v>1647.463</v>
      </c>
      <c r="B731" s="1">
        <v>55.555959999999999</v>
      </c>
      <c r="C731" s="1">
        <v>55.631819999999998</v>
      </c>
      <c r="D731" s="1">
        <v>9.9502009999999999</v>
      </c>
      <c r="E731" s="1">
        <v>7.5858999999999996E-2</v>
      </c>
      <c r="F731" s="1">
        <v>55.581249999999997</v>
      </c>
      <c r="G731" s="1">
        <v>1.533664E-4</v>
      </c>
      <c r="H731" s="1">
        <v>5.0457200000000001E-4</v>
      </c>
      <c r="I731" s="1">
        <v>-1.6967039999999999E-2</v>
      </c>
      <c r="J731" s="1">
        <v>6.1274459999999999</v>
      </c>
    </row>
    <row r="732" spans="1:10">
      <c r="A732" s="1">
        <v>1648.576</v>
      </c>
      <c r="B732" s="1">
        <v>55.555799999999998</v>
      </c>
      <c r="C732" s="1">
        <v>55.63899</v>
      </c>
      <c r="D732" s="1">
        <v>9.9502009999999999</v>
      </c>
      <c r="E732" s="1">
        <v>8.3183740000000006E-2</v>
      </c>
      <c r="F732" s="1">
        <v>55.583530000000003</v>
      </c>
      <c r="G732" s="1">
        <v>1.507058E-4</v>
      </c>
      <c r="H732" s="1">
        <v>5.0457200000000001E-4</v>
      </c>
      <c r="I732" s="1">
        <v>-1.6945269999999998E-2</v>
      </c>
      <c r="J732" s="1">
        <v>6.021147</v>
      </c>
    </row>
    <row r="733" spans="1:10">
      <c r="A733" s="1">
        <v>1649.6949999999999</v>
      </c>
      <c r="B733" s="1">
        <v>55.555790000000002</v>
      </c>
      <c r="C733" s="1">
        <v>55.632750000000001</v>
      </c>
      <c r="D733" s="1">
        <v>9.9490280000000002</v>
      </c>
      <c r="E733" s="1">
        <v>7.6954739999999994E-2</v>
      </c>
      <c r="F733" s="1">
        <v>55.581449999999997</v>
      </c>
      <c r="G733" s="1">
        <v>1.4559339999999999E-4</v>
      </c>
      <c r="H733" s="1">
        <v>5.0457200000000001E-4</v>
      </c>
      <c r="I733" s="1">
        <v>-1.6993850000000001E-2</v>
      </c>
      <c r="J733" s="1">
        <v>5.8168920000000002</v>
      </c>
    </row>
    <row r="734" spans="1:10">
      <c r="A734" s="1">
        <v>1650.8150000000001</v>
      </c>
      <c r="B734" s="1">
        <v>55.555819999999997</v>
      </c>
      <c r="C734" s="1">
        <v>55.639220000000002</v>
      </c>
      <c r="D734" s="1">
        <v>9.9499980000000008</v>
      </c>
      <c r="E734" s="1">
        <v>8.3398159999999999E-2</v>
      </c>
      <c r="F734" s="1">
        <v>55.583620000000003</v>
      </c>
      <c r="G734" s="1">
        <v>1.525919E-4</v>
      </c>
      <c r="H734" s="1">
        <v>4.9975050000000004E-4</v>
      </c>
      <c r="I734" s="1">
        <v>-1.7112209999999999E-2</v>
      </c>
      <c r="J734" s="1">
        <v>6.0965030000000002</v>
      </c>
    </row>
    <row r="735" spans="1:10">
      <c r="A735" s="1">
        <v>1651.934</v>
      </c>
      <c r="B735" s="1">
        <v>55.555999999999997</v>
      </c>
      <c r="C735" s="1">
        <v>55.636600000000001</v>
      </c>
      <c r="D735" s="1">
        <v>9.9488939999999992</v>
      </c>
      <c r="E735" s="1">
        <v>8.0601010000000001E-2</v>
      </c>
      <c r="F735" s="1">
        <v>55.582859999999997</v>
      </c>
      <c r="G735" s="1">
        <v>1.451034E-4</v>
      </c>
      <c r="H735" s="1">
        <v>4.9083069999999996E-4</v>
      </c>
      <c r="I735" s="1">
        <v>-1.7301710000000001E-2</v>
      </c>
      <c r="J735" s="1">
        <v>5.7973179999999997</v>
      </c>
    </row>
    <row r="736" spans="1:10">
      <c r="A736" s="1">
        <v>1653.0540000000001</v>
      </c>
      <c r="B736" s="1">
        <v>55.55594</v>
      </c>
      <c r="C736" s="1">
        <v>55.639470000000003</v>
      </c>
      <c r="D736" s="1">
        <v>9.9501209999999993</v>
      </c>
      <c r="E736" s="1">
        <v>8.3532019999999998E-2</v>
      </c>
      <c r="F736" s="1">
        <v>55.583779999999997</v>
      </c>
      <c r="G736" s="1">
        <v>1.512885E-4</v>
      </c>
      <c r="H736" s="1">
        <v>4.766072E-4</v>
      </c>
      <c r="I736" s="1">
        <v>-1.7558290000000001E-2</v>
      </c>
      <c r="J736" s="1">
        <v>6.0444279999999999</v>
      </c>
    </row>
    <row r="737" spans="1:10">
      <c r="A737" s="1">
        <v>1654.173</v>
      </c>
      <c r="B737" s="1">
        <v>55.55585</v>
      </c>
      <c r="C737" s="1">
        <v>55.639580000000002</v>
      </c>
      <c r="D737" s="1">
        <v>10.00318</v>
      </c>
      <c r="E737" s="1">
        <v>8.3735149999999994E-2</v>
      </c>
      <c r="F737" s="1">
        <v>55.583759999999998</v>
      </c>
      <c r="G737" s="1">
        <v>1.5182260000000001E-4</v>
      </c>
      <c r="H737" s="1">
        <v>4.7564290000000001E-4</v>
      </c>
      <c r="I737" s="1">
        <v>-1.7882800000000001E-2</v>
      </c>
      <c r="J737" s="1">
        <v>6.0657699999999997</v>
      </c>
    </row>
    <row r="738" spans="1:10">
      <c r="A738" s="1">
        <v>1655.2909999999999</v>
      </c>
      <c r="B738" s="1">
        <v>55.502090000000003</v>
      </c>
      <c r="C738" s="1">
        <v>55.468609999999998</v>
      </c>
      <c r="D738" s="1">
        <v>10.004339999999999</v>
      </c>
      <c r="E738" s="1">
        <v>-3.347439E-2</v>
      </c>
      <c r="F738" s="1">
        <v>55.490929999999999</v>
      </c>
      <c r="G738" s="1">
        <v>1.5459180000000001E-4</v>
      </c>
      <c r="H738" s="1">
        <v>4.7588399999999999E-4</v>
      </c>
      <c r="I738" s="1">
        <v>-1.7348450000000001E-2</v>
      </c>
      <c r="J738" s="1">
        <v>6.1764049999999999</v>
      </c>
    </row>
    <row r="739" spans="1:10">
      <c r="A739" s="1">
        <v>1656.4079999999999</v>
      </c>
      <c r="B739" s="1">
        <v>55.502330000000001</v>
      </c>
      <c r="C739" s="1">
        <v>55.467120000000001</v>
      </c>
      <c r="D739" s="1">
        <v>10.004250000000001</v>
      </c>
      <c r="E739" s="1">
        <v>-3.5218520000000003E-2</v>
      </c>
      <c r="F739" s="1">
        <v>55.490600000000001</v>
      </c>
      <c r="G739" s="1">
        <v>1.5659610000000001E-4</v>
      </c>
      <c r="H739" s="1">
        <v>4.7588399999999999E-4</v>
      </c>
      <c r="I739" s="1">
        <v>-1.7500519999999999E-2</v>
      </c>
      <c r="J739" s="1">
        <v>6.2564840000000004</v>
      </c>
    </row>
    <row r="740" spans="1:10">
      <c r="A740" s="1">
        <v>1657.5229999999999</v>
      </c>
      <c r="B740" s="1">
        <v>55.448799999999999</v>
      </c>
      <c r="C740" s="1">
        <v>55.462919999999997</v>
      </c>
      <c r="D740" s="1">
        <v>10.00422</v>
      </c>
      <c r="E740" s="1">
        <v>1.412336E-2</v>
      </c>
      <c r="F740" s="1">
        <v>55.453499999999998</v>
      </c>
      <c r="G740" s="1">
        <v>1.5705830000000001E-4</v>
      </c>
      <c r="H740" s="1">
        <v>4.7588399999999999E-4</v>
      </c>
      <c r="I740" s="1">
        <v>-1.687988E-2</v>
      </c>
      <c r="J740" s="1">
        <v>6.2749519999999999</v>
      </c>
    </row>
    <row r="741" spans="1:10">
      <c r="A741" s="1">
        <v>1658.6379999999999</v>
      </c>
      <c r="B741" s="1">
        <v>55.448929999999997</v>
      </c>
      <c r="C741" s="1">
        <v>55.468620000000001</v>
      </c>
      <c r="D741" s="1">
        <v>10.00409</v>
      </c>
      <c r="E741" s="1">
        <v>1.969021E-2</v>
      </c>
      <c r="F741" s="1">
        <v>55.455500000000001</v>
      </c>
      <c r="G741" s="1">
        <v>1.5674459999999999E-4</v>
      </c>
      <c r="H741" s="1">
        <v>4.7588399999999999E-4</v>
      </c>
      <c r="I741" s="1">
        <v>-1.683836E-2</v>
      </c>
      <c r="J741" s="1">
        <v>6.2624170000000001</v>
      </c>
    </row>
    <row r="742" spans="1:10">
      <c r="A742" s="1">
        <v>1659.7560000000001</v>
      </c>
      <c r="B742" s="1">
        <v>55.448889999999999</v>
      </c>
      <c r="C742" s="1">
        <v>55.462699999999998</v>
      </c>
      <c r="D742" s="1">
        <v>10.00268</v>
      </c>
      <c r="E742" s="1">
        <v>1.380491E-2</v>
      </c>
      <c r="F742" s="1">
        <v>55.453490000000002</v>
      </c>
      <c r="G742" s="1">
        <v>1.6161699999999999E-4</v>
      </c>
      <c r="H742" s="1">
        <v>4.7588399999999999E-4</v>
      </c>
      <c r="I742" s="1">
        <v>-1.684712E-2</v>
      </c>
      <c r="J742" s="1">
        <v>6.457084</v>
      </c>
    </row>
    <row r="743" spans="1:10">
      <c r="A743" s="1">
        <v>1660.8710000000001</v>
      </c>
      <c r="B743" s="1">
        <v>55.448610000000002</v>
      </c>
      <c r="C743" s="1">
        <v>55.46848</v>
      </c>
      <c r="D743" s="1">
        <v>10.003920000000001</v>
      </c>
      <c r="E743" s="1">
        <v>1.9866789999999999E-2</v>
      </c>
      <c r="F743" s="1">
        <v>55.45523</v>
      </c>
      <c r="G743" s="1">
        <v>1.553511E-4</v>
      </c>
      <c r="H743" s="1">
        <v>4.7564290000000001E-4</v>
      </c>
      <c r="I743" s="1">
        <v>-1.6920709999999999E-2</v>
      </c>
      <c r="J743" s="1">
        <v>6.2067420000000002</v>
      </c>
    </row>
    <row r="744" spans="1:10">
      <c r="A744" s="1">
        <v>1661.9870000000001</v>
      </c>
      <c r="B744" s="1">
        <v>55.44885</v>
      </c>
      <c r="C744" s="1">
        <v>55.468910000000001</v>
      </c>
      <c r="D744" s="1">
        <v>10.002929999999999</v>
      </c>
      <c r="E744" s="1">
        <v>2.0058079999999999E-2</v>
      </c>
      <c r="F744" s="1">
        <v>55.455539999999999</v>
      </c>
      <c r="G744" s="1">
        <v>1.5702819999999999E-4</v>
      </c>
      <c r="H744" s="1">
        <v>4.7588399999999999E-4</v>
      </c>
      <c r="I744" s="1">
        <v>-1.7069520000000001E-2</v>
      </c>
      <c r="J744" s="1">
        <v>6.2737480000000003</v>
      </c>
    </row>
    <row r="745" spans="1:10">
      <c r="A745" s="1">
        <v>1663.104</v>
      </c>
      <c r="B745" s="1">
        <v>55.448700000000002</v>
      </c>
      <c r="C745" s="1">
        <v>55.468249999999998</v>
      </c>
      <c r="D745" s="1">
        <v>10.004099999999999</v>
      </c>
      <c r="E745" s="1">
        <v>1.9545050000000001E-2</v>
      </c>
      <c r="F745" s="1">
        <v>55.455219999999997</v>
      </c>
      <c r="G745" s="1">
        <v>1.602211E-4</v>
      </c>
      <c r="H745" s="1">
        <v>4.7564290000000001E-4</v>
      </c>
      <c r="I745" s="1">
        <v>-1.7282760000000001E-2</v>
      </c>
      <c r="J745" s="1">
        <v>6.4013140000000002</v>
      </c>
    </row>
    <row r="746" spans="1:10">
      <c r="A746" s="1">
        <v>1664.221</v>
      </c>
      <c r="B746" s="1">
        <v>55.395290000000003</v>
      </c>
      <c r="C746" s="1">
        <v>55.468539999999997</v>
      </c>
      <c r="D746" s="1">
        <v>10.00399</v>
      </c>
      <c r="E746" s="1">
        <v>7.3242379999999996E-2</v>
      </c>
      <c r="F746" s="1">
        <v>55.419710000000002</v>
      </c>
      <c r="G746" s="1">
        <v>1.6457989999999999E-4</v>
      </c>
      <c r="H746" s="1">
        <v>4.7588399999999999E-4</v>
      </c>
      <c r="I746" s="1">
        <v>-1.683569E-2</v>
      </c>
      <c r="J746" s="1">
        <v>6.5754599999999996</v>
      </c>
    </row>
    <row r="747" spans="1:10">
      <c r="A747" s="1">
        <v>1665.3389999999999</v>
      </c>
      <c r="B747" s="1">
        <v>55.395319999999998</v>
      </c>
      <c r="C747" s="1">
        <v>55.462980000000002</v>
      </c>
      <c r="D747" s="1">
        <v>10.003959999999999</v>
      </c>
      <c r="E747" s="1">
        <v>6.7662719999999996E-2</v>
      </c>
      <c r="F747" s="1">
        <v>55.417870000000001</v>
      </c>
      <c r="G747" s="1">
        <v>1.607527E-4</v>
      </c>
      <c r="H747" s="1">
        <v>4.7564290000000001E-4</v>
      </c>
      <c r="I747" s="1">
        <v>-1.687582E-2</v>
      </c>
      <c r="J747" s="1">
        <v>6.4225539999999999</v>
      </c>
    </row>
    <row r="748" spans="1:10">
      <c r="A748" s="1">
        <v>1666.4559999999999</v>
      </c>
      <c r="B748" s="1">
        <v>55.395350000000001</v>
      </c>
      <c r="C748" s="1">
        <v>55.468409999999999</v>
      </c>
      <c r="D748" s="1">
        <v>10.00398</v>
      </c>
      <c r="E748" s="1">
        <v>7.306298E-2</v>
      </c>
      <c r="F748" s="1">
        <v>55.419710000000002</v>
      </c>
      <c r="G748" s="1">
        <v>1.6628220000000001E-4</v>
      </c>
      <c r="H748" s="1">
        <v>4.7588399999999999E-4</v>
      </c>
      <c r="I748" s="1">
        <v>-1.6968690000000002E-2</v>
      </c>
      <c r="J748" s="1">
        <v>6.6434740000000003</v>
      </c>
    </row>
    <row r="749" spans="1:10">
      <c r="A749" s="1">
        <v>1667.5709999999999</v>
      </c>
      <c r="B749" s="1">
        <v>55.395330000000001</v>
      </c>
      <c r="C749" s="1">
        <v>55.463120000000004</v>
      </c>
      <c r="D749" s="1">
        <v>10.002800000000001</v>
      </c>
      <c r="E749" s="1">
        <v>6.7787749999999994E-2</v>
      </c>
      <c r="F749" s="1">
        <v>55.417929999999998</v>
      </c>
      <c r="G749" s="1">
        <v>1.664848E-4</v>
      </c>
      <c r="H749" s="1">
        <v>4.7564290000000001E-4</v>
      </c>
      <c r="I749" s="1">
        <v>-1.712895E-2</v>
      </c>
      <c r="J749" s="1">
        <v>6.6515690000000003</v>
      </c>
    </row>
    <row r="750" spans="1:10">
      <c r="A750" s="1">
        <v>1668.6849999999999</v>
      </c>
      <c r="B750" s="1">
        <v>55.395209999999999</v>
      </c>
      <c r="C750" s="1">
        <v>55.468589999999999</v>
      </c>
      <c r="D750" s="1">
        <v>10.004049999999999</v>
      </c>
      <c r="E750" s="1">
        <v>7.3380570000000006E-2</v>
      </c>
      <c r="F750" s="1">
        <v>55.419670000000004</v>
      </c>
      <c r="G750" s="1">
        <v>1.658024E-4</v>
      </c>
      <c r="H750" s="1">
        <v>4.7588399999999999E-4</v>
      </c>
      <c r="I750" s="1">
        <v>-1.73572E-2</v>
      </c>
      <c r="J750" s="1">
        <v>6.6243030000000003</v>
      </c>
    </row>
    <row r="751" spans="1:10">
      <c r="A751" s="1">
        <v>1669.8040000000001</v>
      </c>
      <c r="B751" s="1">
        <v>55.342239999999997</v>
      </c>
      <c r="C751" s="1">
        <v>55.468580000000003</v>
      </c>
      <c r="D751" s="1">
        <v>10.002929999999999</v>
      </c>
      <c r="E751" s="1">
        <v>0.12634429999999999</v>
      </c>
      <c r="F751" s="1">
        <v>55.384349999999998</v>
      </c>
      <c r="G751" s="1">
        <v>1.6575570000000001E-4</v>
      </c>
      <c r="H751" s="1">
        <v>4.7564290000000001E-4</v>
      </c>
      <c r="I751" s="1">
        <v>-1.682293E-2</v>
      </c>
      <c r="J751" s="1">
        <v>6.6224360000000004</v>
      </c>
    </row>
    <row r="752" spans="1:10">
      <c r="A752" s="1">
        <v>1670.9179999999999</v>
      </c>
      <c r="B752" s="1">
        <v>55.342109999999998</v>
      </c>
      <c r="C752" s="1">
        <v>55.293700000000001</v>
      </c>
      <c r="D752" s="1">
        <v>10.00389</v>
      </c>
      <c r="E752" s="1">
        <v>-4.840941E-2</v>
      </c>
      <c r="F752" s="1">
        <v>55.325969999999998</v>
      </c>
      <c r="G752" s="1">
        <v>1.6859000000000001E-4</v>
      </c>
      <c r="H752" s="1">
        <v>4.7588399999999999E-4</v>
      </c>
      <c r="I752" s="1">
        <v>-1.6878089999999998E-2</v>
      </c>
      <c r="J752" s="1">
        <v>6.7356780000000001</v>
      </c>
    </row>
    <row r="753" spans="1:10">
      <c r="A753" s="1">
        <v>1672.0340000000001</v>
      </c>
      <c r="B753" s="1">
        <v>55.342350000000003</v>
      </c>
      <c r="C753" s="1">
        <v>55.297820000000002</v>
      </c>
      <c r="D753" s="1">
        <v>10.004060000000001</v>
      </c>
      <c r="E753" s="1">
        <v>-4.4528150000000002E-2</v>
      </c>
      <c r="F753" s="1">
        <v>55.327509999999997</v>
      </c>
      <c r="G753" s="1">
        <v>1.6791439999999999E-4</v>
      </c>
      <c r="H753" s="1">
        <v>4.7564290000000001E-4</v>
      </c>
      <c r="I753" s="1">
        <v>-1.699107E-2</v>
      </c>
      <c r="J753" s="1">
        <v>6.7086860000000001</v>
      </c>
    </row>
    <row r="754" spans="1:10">
      <c r="A754" s="1">
        <v>1673.154</v>
      </c>
      <c r="B754" s="1">
        <v>55.342179999999999</v>
      </c>
      <c r="C754" s="1">
        <v>55.291600000000003</v>
      </c>
      <c r="D754" s="1">
        <v>10.003069999999999</v>
      </c>
      <c r="E754" s="1">
        <v>-5.0582299999999997E-2</v>
      </c>
      <c r="F754" s="1">
        <v>55.325319999999998</v>
      </c>
      <c r="G754" s="1">
        <v>1.6978189999999999E-4</v>
      </c>
      <c r="H754" s="1">
        <v>4.7588399999999999E-4</v>
      </c>
      <c r="I754" s="1">
        <v>-1.7167310000000002E-2</v>
      </c>
      <c r="J754" s="1">
        <v>6.7832949999999999</v>
      </c>
    </row>
    <row r="755" spans="1:10">
      <c r="A755" s="1">
        <v>1674.268</v>
      </c>
      <c r="B755" s="1">
        <v>55.342489999999998</v>
      </c>
      <c r="C755" s="1">
        <v>55.2973</v>
      </c>
      <c r="D755" s="1">
        <v>10.00398</v>
      </c>
      <c r="E755" s="1">
        <v>-4.518718E-2</v>
      </c>
      <c r="F755" s="1">
        <v>55.32743</v>
      </c>
      <c r="G755" s="1">
        <v>1.747253E-4</v>
      </c>
      <c r="H755" s="1">
        <v>4.7564290000000001E-4</v>
      </c>
      <c r="I755" s="1">
        <v>-1.741879E-2</v>
      </c>
      <c r="J755" s="1">
        <v>6.9807990000000002</v>
      </c>
    </row>
    <row r="756" spans="1:10">
      <c r="A756" s="1">
        <v>1675.3820000000001</v>
      </c>
      <c r="B756" s="1">
        <v>55.288330000000002</v>
      </c>
      <c r="C756" s="1">
        <v>55.29739</v>
      </c>
      <c r="D756" s="1">
        <v>10.00286</v>
      </c>
      <c r="E756" s="1">
        <v>9.0599140000000005E-3</v>
      </c>
      <c r="F756" s="1">
        <v>55.291350000000001</v>
      </c>
      <c r="G756" s="1">
        <v>1.7660470000000001E-4</v>
      </c>
      <c r="H756" s="1">
        <v>4.7588399999999999E-4</v>
      </c>
      <c r="I756" s="1">
        <v>-1.682705E-2</v>
      </c>
      <c r="J756" s="1">
        <v>7.0558880000000004</v>
      </c>
    </row>
    <row r="757" spans="1:10">
      <c r="A757" s="1">
        <v>1676.501</v>
      </c>
      <c r="B757" s="1">
        <v>55.288139999999999</v>
      </c>
      <c r="C757" s="1">
        <v>55.295549999999999</v>
      </c>
      <c r="D757" s="1">
        <v>10.003959999999999</v>
      </c>
      <c r="E757" s="1">
        <v>7.4056579999999999E-3</v>
      </c>
      <c r="F757" s="1">
        <v>55.290610000000001</v>
      </c>
      <c r="G757" s="1">
        <v>1.8065299999999999E-4</v>
      </c>
      <c r="H757" s="1">
        <v>4.7564290000000001E-4</v>
      </c>
      <c r="I757" s="1">
        <v>-1.689326E-2</v>
      </c>
      <c r="J757" s="1">
        <v>7.2176309999999999</v>
      </c>
    </row>
    <row r="758" spans="1:10">
      <c r="A758" s="1">
        <v>1677.614</v>
      </c>
      <c r="B758" s="1">
        <v>55.288029999999999</v>
      </c>
      <c r="C758" s="1">
        <v>55.29598</v>
      </c>
      <c r="D758" s="1">
        <v>10.00404</v>
      </c>
      <c r="E758" s="1">
        <v>7.9478919999999998E-3</v>
      </c>
      <c r="F758" s="1">
        <v>55.290680000000002</v>
      </c>
      <c r="G758" s="1">
        <v>1.7721140000000001E-4</v>
      </c>
      <c r="H758" s="1">
        <v>4.7588399999999999E-4</v>
      </c>
      <c r="I758" s="1">
        <v>-1.701134E-2</v>
      </c>
      <c r="J758" s="1">
        <v>7.0801280000000002</v>
      </c>
    </row>
    <row r="759" spans="1:10">
      <c r="A759" s="1">
        <v>1678.729</v>
      </c>
      <c r="B759" s="1">
        <v>55.288150000000002</v>
      </c>
      <c r="C759" s="1">
        <v>55.29083</v>
      </c>
      <c r="D759" s="1">
        <v>10.004009999999999</v>
      </c>
      <c r="E759" s="1">
        <v>2.675434E-3</v>
      </c>
      <c r="F759" s="1">
        <v>55.289050000000003</v>
      </c>
      <c r="G759" s="1">
        <v>1.722436E-4</v>
      </c>
      <c r="H759" s="1">
        <v>4.7564290000000001E-4</v>
      </c>
      <c r="I759" s="1">
        <v>-1.720081E-2</v>
      </c>
      <c r="J759" s="1">
        <v>6.8816470000000001</v>
      </c>
    </row>
    <row r="760" spans="1:10">
      <c r="A760" s="1">
        <v>1679.846</v>
      </c>
      <c r="B760" s="1">
        <v>55.23536</v>
      </c>
      <c r="C760" s="1">
        <v>55.295639999999999</v>
      </c>
      <c r="D760" s="1">
        <v>10.004060000000001</v>
      </c>
      <c r="E760" s="1">
        <v>6.027209E-2</v>
      </c>
      <c r="F760" s="1">
        <v>55.255450000000003</v>
      </c>
      <c r="G760" s="1">
        <v>1.6540000000000001E-4</v>
      </c>
      <c r="H760" s="1">
        <v>4.7588399999999999E-4</v>
      </c>
      <c r="I760" s="1">
        <v>-1.6631489999999999E-2</v>
      </c>
      <c r="J760" s="1">
        <v>6.6082260000000002</v>
      </c>
    </row>
    <row r="761" spans="1:10">
      <c r="A761" s="1">
        <v>1680.9649999999999</v>
      </c>
      <c r="B761" s="1">
        <v>55.235100000000003</v>
      </c>
      <c r="C761" s="1">
        <v>55.29054</v>
      </c>
      <c r="D761" s="1">
        <v>10.00281</v>
      </c>
      <c r="E761" s="1">
        <v>5.5438670000000002E-2</v>
      </c>
      <c r="F761" s="1">
        <v>55.253579999999999</v>
      </c>
      <c r="G761" s="1">
        <v>1.687538E-4</v>
      </c>
      <c r="H761" s="1">
        <v>4.7564290000000001E-4</v>
      </c>
      <c r="I761" s="1">
        <v>-1.664479E-2</v>
      </c>
      <c r="J761" s="1">
        <v>6.7422199999999997</v>
      </c>
    </row>
    <row r="762" spans="1:10">
      <c r="A762" s="1">
        <v>1682.0809999999999</v>
      </c>
      <c r="B762" s="1">
        <v>55.235309999999998</v>
      </c>
      <c r="C762" s="1">
        <v>55.295490000000001</v>
      </c>
      <c r="D762" s="1">
        <v>10.004049999999999</v>
      </c>
      <c r="E762" s="1">
        <v>6.0181390000000001E-2</v>
      </c>
      <c r="F762" s="1">
        <v>55.255369999999999</v>
      </c>
      <c r="G762" s="1">
        <v>1.7506720000000001E-4</v>
      </c>
      <c r="H762" s="1">
        <v>4.7588399999999999E-4</v>
      </c>
      <c r="I762" s="1">
        <v>-1.671605E-2</v>
      </c>
      <c r="J762" s="1">
        <v>6.9944579999999998</v>
      </c>
    </row>
    <row r="763" spans="1:10">
      <c r="A763" s="1">
        <v>1683.1949999999999</v>
      </c>
      <c r="B763" s="1">
        <v>55.235129999999998</v>
      </c>
      <c r="C763" s="1">
        <v>55.295439999999999</v>
      </c>
      <c r="D763" s="1">
        <v>10.0038</v>
      </c>
      <c r="E763" s="1">
        <v>6.0306930000000002E-2</v>
      </c>
      <c r="F763" s="1">
        <v>55.255229999999997</v>
      </c>
      <c r="G763" s="1">
        <v>1.7432710000000001E-4</v>
      </c>
      <c r="H763" s="1">
        <v>4.7564290000000001E-4</v>
      </c>
      <c r="I763" s="1">
        <v>-1.6851319999999999E-2</v>
      </c>
      <c r="J763" s="1">
        <v>6.9648899999999996</v>
      </c>
    </row>
    <row r="764" spans="1:10">
      <c r="A764" s="1">
        <v>1684.3130000000001</v>
      </c>
      <c r="B764" s="1">
        <v>55.23516</v>
      </c>
      <c r="C764" s="1">
        <v>55.292360000000002</v>
      </c>
      <c r="D764" s="1">
        <v>10.004049999999999</v>
      </c>
      <c r="E764" s="1">
        <v>5.7197720000000001E-2</v>
      </c>
      <c r="F764" s="1">
        <v>55.25423</v>
      </c>
      <c r="G764" s="1">
        <v>1.6906009999999999E-4</v>
      </c>
      <c r="H764" s="1">
        <v>4.7588399999999999E-4</v>
      </c>
      <c r="I764" s="1">
        <v>-1.7057679999999999E-2</v>
      </c>
      <c r="J764" s="1">
        <v>6.7544570000000004</v>
      </c>
    </row>
    <row r="765" spans="1:10">
      <c r="A765" s="1">
        <v>1685.43</v>
      </c>
      <c r="B765" s="1">
        <v>55.182119999999998</v>
      </c>
      <c r="C765" s="1">
        <v>55.295699999999997</v>
      </c>
      <c r="D765" s="1">
        <v>10.00414</v>
      </c>
      <c r="E765" s="1">
        <v>0.11357879999999999</v>
      </c>
      <c r="F765" s="1">
        <v>55.21998</v>
      </c>
      <c r="G765" s="1">
        <v>1.7825419999999999E-4</v>
      </c>
      <c r="H765" s="1">
        <v>4.7564290000000001E-4</v>
      </c>
      <c r="I765" s="1">
        <v>-1.6502260000000001E-2</v>
      </c>
      <c r="J765" s="1">
        <v>7.121791</v>
      </c>
    </row>
    <row r="766" spans="1:10">
      <c r="A766" s="1">
        <v>1686.547</v>
      </c>
      <c r="B766" s="1">
        <v>55.182160000000003</v>
      </c>
      <c r="C766" s="1">
        <v>55.290030000000002</v>
      </c>
      <c r="D766" s="1">
        <v>10.00408</v>
      </c>
      <c r="E766" s="1">
        <v>0.10786850000000001</v>
      </c>
      <c r="F766" s="1">
        <v>55.218119999999999</v>
      </c>
      <c r="G766" s="1">
        <v>1.7718899999999999E-4</v>
      </c>
      <c r="H766" s="1">
        <v>4.7588399999999999E-4</v>
      </c>
      <c r="I766" s="1">
        <v>-1.6536909999999998E-2</v>
      </c>
      <c r="J766" s="1">
        <v>7.0792330000000003</v>
      </c>
    </row>
    <row r="767" spans="1:10">
      <c r="A767" s="1">
        <v>1687.664</v>
      </c>
      <c r="B767" s="1">
        <v>55.182310000000001</v>
      </c>
      <c r="C767" s="1">
        <v>55.295580000000001</v>
      </c>
      <c r="D767" s="1">
        <v>10.00404</v>
      </c>
      <c r="E767" s="1">
        <v>0.11326940000000001</v>
      </c>
      <c r="F767" s="1">
        <v>55.220059999999997</v>
      </c>
      <c r="G767" s="1">
        <v>1.7068230000000001E-4</v>
      </c>
      <c r="H767" s="1">
        <v>4.7564290000000001E-4</v>
      </c>
      <c r="I767" s="1">
        <v>-1.6625060000000001E-2</v>
      </c>
      <c r="J767" s="1">
        <v>6.8192719999999998</v>
      </c>
    </row>
    <row r="768" spans="1:10">
      <c r="A768" s="1">
        <v>1688.779</v>
      </c>
      <c r="B768" s="1">
        <v>55.182079999999999</v>
      </c>
      <c r="C768" s="1">
        <v>55.295290000000001</v>
      </c>
      <c r="D768" s="1">
        <v>10.002840000000001</v>
      </c>
      <c r="E768" s="1">
        <v>0.1132103</v>
      </c>
      <c r="F768" s="1">
        <v>55.219819999999999</v>
      </c>
      <c r="G768" s="1">
        <v>1.788835E-4</v>
      </c>
      <c r="H768" s="1">
        <v>4.7588399999999999E-4</v>
      </c>
      <c r="I768" s="1">
        <v>-1.6777029999999998E-2</v>
      </c>
      <c r="J768" s="1">
        <v>7.1469329999999998</v>
      </c>
    </row>
    <row r="769" spans="1:10">
      <c r="A769" s="1">
        <v>1689.893</v>
      </c>
      <c r="B769" s="1">
        <v>55.182070000000003</v>
      </c>
      <c r="C769" s="1">
        <v>55.295520000000003</v>
      </c>
      <c r="D769" s="1">
        <v>10.00407</v>
      </c>
      <c r="E769" s="1">
        <v>0.11345570000000001</v>
      </c>
      <c r="F769" s="1">
        <v>55.219889999999999</v>
      </c>
      <c r="G769" s="1">
        <v>1.7324960000000001E-4</v>
      </c>
      <c r="H769" s="1">
        <v>4.7564290000000001E-4</v>
      </c>
      <c r="I769" s="1">
        <v>-1.6999790000000001E-2</v>
      </c>
      <c r="J769" s="1">
        <v>6.921843</v>
      </c>
    </row>
    <row r="770" spans="1:10">
      <c r="A770" s="1">
        <v>1691.0119999999999</v>
      </c>
      <c r="B770" s="1">
        <v>55.129519999999999</v>
      </c>
      <c r="C770" s="1">
        <v>55.127549999999999</v>
      </c>
      <c r="D770" s="1">
        <v>10.00423</v>
      </c>
      <c r="E770" s="1">
        <v>-1.970734E-3</v>
      </c>
      <c r="F770" s="1">
        <v>55.128860000000003</v>
      </c>
      <c r="G770" s="1">
        <v>1.8119410000000001E-4</v>
      </c>
      <c r="H770" s="1">
        <v>4.7588399999999999E-4</v>
      </c>
      <c r="I770" s="1">
        <v>-1.6172619999999999E-2</v>
      </c>
      <c r="J770" s="1">
        <v>7.2392500000000002</v>
      </c>
    </row>
    <row r="771" spans="1:10">
      <c r="A771" s="1">
        <v>1692.126</v>
      </c>
      <c r="B771" s="1">
        <v>55.129429999999999</v>
      </c>
      <c r="C771" s="1">
        <v>55.122540000000001</v>
      </c>
      <c r="D771" s="1">
        <v>10.00398</v>
      </c>
      <c r="E771" s="1">
        <v>-6.8930290000000002E-3</v>
      </c>
      <c r="F771" s="1">
        <v>55.127130000000001</v>
      </c>
      <c r="G771" s="1">
        <v>1.824909E-4</v>
      </c>
      <c r="H771" s="1">
        <v>4.7564290000000001E-4</v>
      </c>
      <c r="I771" s="1">
        <v>-1.6225389999999999E-2</v>
      </c>
      <c r="J771" s="1">
        <v>7.2910570000000003</v>
      </c>
    </row>
    <row r="772" spans="1:10">
      <c r="A772" s="1">
        <v>1693.2429999999999</v>
      </c>
      <c r="B772" s="1">
        <v>55.129579999999997</v>
      </c>
      <c r="C772" s="1">
        <v>55.127459999999999</v>
      </c>
      <c r="D772" s="1">
        <v>9.9502290000000002</v>
      </c>
      <c r="E772" s="1">
        <v>-2.1218669999999999E-3</v>
      </c>
      <c r="F772" s="1">
        <v>55.128869999999999</v>
      </c>
      <c r="G772" s="1">
        <v>1.7771289999999999E-4</v>
      </c>
      <c r="H772" s="1">
        <v>4.7588399999999999E-4</v>
      </c>
      <c r="I772" s="1">
        <v>-1.6333790000000001E-2</v>
      </c>
      <c r="J772" s="1">
        <v>7.1001620000000001</v>
      </c>
    </row>
    <row r="773" spans="1:10">
      <c r="A773" s="1">
        <v>1694.357</v>
      </c>
      <c r="B773" s="1">
        <v>55.129359999999998</v>
      </c>
      <c r="C773" s="1">
        <v>55.122599999999998</v>
      </c>
      <c r="D773" s="1">
        <v>9.9492139999999996</v>
      </c>
      <c r="E773" s="1">
        <v>-6.7633069999999997E-3</v>
      </c>
      <c r="F773" s="1">
        <v>55.127110000000002</v>
      </c>
      <c r="G773" s="1">
        <v>1.8534669999999999E-4</v>
      </c>
      <c r="H773" s="1">
        <v>4.7564290000000001E-4</v>
      </c>
      <c r="I773" s="1">
        <v>-1.6505570000000001E-2</v>
      </c>
      <c r="J773" s="1">
        <v>7.405157</v>
      </c>
    </row>
    <row r="774" spans="1:10">
      <c r="A774" s="1">
        <v>1695.479</v>
      </c>
      <c r="B774" s="1">
        <v>55.129379999999998</v>
      </c>
      <c r="C774" s="1">
        <v>55.12773</v>
      </c>
      <c r="D774" s="1">
        <v>9.9501930000000005</v>
      </c>
      <c r="E774" s="1">
        <v>-1.6499100000000001E-3</v>
      </c>
      <c r="F774" s="1">
        <v>55.128830000000001</v>
      </c>
      <c r="G774" s="1">
        <v>1.7644350000000001E-4</v>
      </c>
      <c r="H774" s="1">
        <v>4.7130350000000002E-4</v>
      </c>
      <c r="I774" s="1">
        <v>-1.6748590000000001E-2</v>
      </c>
      <c r="J774" s="1">
        <v>7.0494469999999998</v>
      </c>
    </row>
    <row r="775" spans="1:10">
      <c r="A775" s="1">
        <v>1696.597</v>
      </c>
      <c r="B775" s="1">
        <v>55.07564</v>
      </c>
      <c r="C775" s="1">
        <v>55.127499999999998</v>
      </c>
      <c r="D775" s="1">
        <v>9.9490739999999995</v>
      </c>
      <c r="E775" s="1">
        <v>5.1857279999999999E-2</v>
      </c>
      <c r="F775" s="1">
        <v>55.092930000000003</v>
      </c>
      <c r="G775" s="1">
        <v>1.8344920000000001E-4</v>
      </c>
      <c r="H775" s="1">
        <v>4.7082139999999998E-4</v>
      </c>
      <c r="I775" s="1">
        <v>-1.6158490000000001E-2</v>
      </c>
      <c r="J775" s="1">
        <v>7.3293470000000003</v>
      </c>
    </row>
    <row r="776" spans="1:10">
      <c r="A776" s="1">
        <v>1697.712</v>
      </c>
      <c r="B776" s="1">
        <v>55.075830000000003</v>
      </c>
      <c r="C776" s="1">
        <v>55.127519999999997</v>
      </c>
      <c r="D776" s="1">
        <v>10.004200000000001</v>
      </c>
      <c r="E776" s="1">
        <v>5.1691769999999998E-2</v>
      </c>
      <c r="F776" s="1">
        <v>55.093060000000001</v>
      </c>
      <c r="G776" s="1">
        <v>1.7734289999999999E-4</v>
      </c>
      <c r="H776" s="1">
        <v>4.6599990000000002E-4</v>
      </c>
      <c r="I776" s="1">
        <v>-1.622871E-2</v>
      </c>
      <c r="J776" s="1">
        <v>7.0853799999999998</v>
      </c>
    </row>
    <row r="777" spans="1:10">
      <c r="A777" s="1">
        <v>1698.826</v>
      </c>
      <c r="B777" s="1">
        <v>55.075670000000002</v>
      </c>
      <c r="C777" s="1">
        <v>55.127839999999999</v>
      </c>
      <c r="D777" s="1">
        <v>10.004300000000001</v>
      </c>
      <c r="E777" s="1">
        <v>5.216879E-2</v>
      </c>
      <c r="F777" s="1">
        <v>55.093060000000001</v>
      </c>
      <c r="G777" s="1">
        <v>1.8383019999999999E-4</v>
      </c>
      <c r="H777" s="1">
        <v>4.6575879999999998E-4</v>
      </c>
      <c r="I777" s="1">
        <v>-1.634625E-2</v>
      </c>
      <c r="J777" s="1">
        <v>7.34457</v>
      </c>
    </row>
    <row r="778" spans="1:10">
      <c r="A778" s="1">
        <v>1699.942</v>
      </c>
      <c r="B778" s="1">
        <v>55.075609999999998</v>
      </c>
      <c r="C778" s="1">
        <v>55.122399999999999</v>
      </c>
      <c r="D778" s="1">
        <v>10.004200000000001</v>
      </c>
      <c r="E778" s="1">
        <v>4.679523E-2</v>
      </c>
      <c r="F778" s="1">
        <v>55.091209999999997</v>
      </c>
      <c r="G778" s="1">
        <v>1.812421E-4</v>
      </c>
      <c r="H778" s="1">
        <v>4.6575879999999998E-4</v>
      </c>
      <c r="I778" s="1">
        <v>-1.6532539999999998E-2</v>
      </c>
      <c r="J778" s="1">
        <v>7.2411649999999996</v>
      </c>
    </row>
    <row r="779" spans="1:10">
      <c r="A779" s="1">
        <v>1701.0619999999999</v>
      </c>
      <c r="B779" s="1">
        <v>55.021920000000001</v>
      </c>
      <c r="C779" s="1">
        <v>55.127369999999999</v>
      </c>
      <c r="D779" s="1">
        <v>10.00427</v>
      </c>
      <c r="E779" s="1">
        <v>0.1054578</v>
      </c>
      <c r="F779" s="1">
        <v>55.057070000000003</v>
      </c>
      <c r="G779" s="1">
        <v>1.8698679999999999E-4</v>
      </c>
      <c r="H779" s="1">
        <v>4.6575879999999998E-4</v>
      </c>
      <c r="I779" s="1">
        <v>-1.5753799999999998E-2</v>
      </c>
      <c r="J779" s="1">
        <v>7.4706830000000002</v>
      </c>
    </row>
    <row r="780" spans="1:10">
      <c r="A780" s="1">
        <v>1702.1790000000001</v>
      </c>
      <c r="B780" s="1">
        <v>55.021979999999999</v>
      </c>
      <c r="C780" s="1">
        <v>55.122880000000002</v>
      </c>
      <c r="D780" s="1">
        <v>10.00309</v>
      </c>
      <c r="E780" s="1">
        <v>0.1009082</v>
      </c>
      <c r="F780" s="1">
        <v>55.055610000000001</v>
      </c>
      <c r="G780" s="1">
        <v>1.9109380000000001E-4</v>
      </c>
      <c r="H780" s="1">
        <v>4.6575879999999998E-4</v>
      </c>
      <c r="I780" s="1">
        <v>-1.576694E-2</v>
      </c>
      <c r="J780" s="1">
        <v>7.6347719999999999</v>
      </c>
    </row>
    <row r="781" spans="1:10">
      <c r="A781" s="1">
        <v>1703.2929999999999</v>
      </c>
      <c r="B781" s="1">
        <v>55.021900000000002</v>
      </c>
      <c r="C781" s="1">
        <v>55.127780000000001</v>
      </c>
      <c r="D781" s="1">
        <v>10.004250000000001</v>
      </c>
      <c r="E781" s="1">
        <v>0.1058791</v>
      </c>
      <c r="F781" s="1">
        <v>55.057200000000002</v>
      </c>
      <c r="G781" s="1">
        <v>1.8758469999999999E-4</v>
      </c>
      <c r="H781" s="1">
        <v>4.6575879999999998E-4</v>
      </c>
      <c r="I781" s="1">
        <v>-1.5830259999999999E-2</v>
      </c>
      <c r="J781" s="1">
        <v>7.4945740000000001</v>
      </c>
    </row>
    <row r="782" spans="1:10">
      <c r="A782" s="1">
        <v>1704.4090000000001</v>
      </c>
      <c r="B782" s="1">
        <v>55.021880000000003</v>
      </c>
      <c r="C782" s="1">
        <v>55.127809999999997</v>
      </c>
      <c r="D782" s="1">
        <v>10.002980000000001</v>
      </c>
      <c r="E782" s="1">
        <v>0.10593080000000001</v>
      </c>
      <c r="F782" s="1">
        <v>55.057189999999999</v>
      </c>
      <c r="G782" s="1">
        <v>1.8868229999999999E-4</v>
      </c>
      <c r="H782" s="1">
        <v>4.6575879999999998E-4</v>
      </c>
      <c r="I782" s="1">
        <v>-1.5962440000000001E-2</v>
      </c>
      <c r="J782" s="1">
        <v>7.5384229999999999</v>
      </c>
    </row>
    <row r="783" spans="1:10">
      <c r="A783" s="1">
        <v>1705.528</v>
      </c>
      <c r="B783" s="1">
        <v>55.021839999999997</v>
      </c>
      <c r="C783" s="1">
        <v>55.12724</v>
      </c>
      <c r="D783" s="1">
        <v>10.004239999999999</v>
      </c>
      <c r="E783" s="1">
        <v>0.10540049999999999</v>
      </c>
      <c r="F783" s="1">
        <v>55.056980000000003</v>
      </c>
      <c r="G783" s="1">
        <v>1.8870580000000001E-4</v>
      </c>
      <c r="H783" s="1">
        <v>4.6575879999999998E-4</v>
      </c>
      <c r="I783" s="1">
        <v>-1.616306E-2</v>
      </c>
      <c r="J783" s="1">
        <v>7.5393619999999997</v>
      </c>
    </row>
    <row r="784" spans="1:10">
      <c r="A784" s="1">
        <v>1706.643</v>
      </c>
      <c r="B784" s="1">
        <v>55.021929999999998</v>
      </c>
      <c r="C784" s="1">
        <v>55.127929999999999</v>
      </c>
      <c r="D784" s="1">
        <v>10.004300000000001</v>
      </c>
      <c r="E784" s="1">
        <v>0.10600329999999999</v>
      </c>
      <c r="F784" s="1">
        <v>55.057270000000003</v>
      </c>
      <c r="G784" s="1">
        <v>1.916939E-4</v>
      </c>
      <c r="H784" s="1">
        <v>4.6575879999999998E-4</v>
      </c>
      <c r="I784" s="1">
        <v>-1.6434629999999999E-2</v>
      </c>
      <c r="J784" s="1">
        <v>7.6587459999999998</v>
      </c>
    </row>
    <row r="785" spans="1:10">
      <c r="A785" s="1">
        <v>1707.7629999999999</v>
      </c>
      <c r="B785" s="1">
        <v>54.96799</v>
      </c>
      <c r="C785" s="1">
        <v>55.122700000000002</v>
      </c>
      <c r="D785" s="1">
        <v>9.9504540000000006</v>
      </c>
      <c r="E785" s="1">
        <v>0.15471380000000001</v>
      </c>
      <c r="F785" s="1">
        <v>55.019559999999998</v>
      </c>
      <c r="G785" s="1">
        <v>1.9145840000000001E-4</v>
      </c>
      <c r="H785" s="1">
        <v>4.6575879999999998E-4</v>
      </c>
      <c r="I785" s="1">
        <v>-1.594402E-2</v>
      </c>
      <c r="J785" s="1">
        <v>7.6493359999999999</v>
      </c>
    </row>
    <row r="786" spans="1:10">
      <c r="A786" s="1">
        <v>1708.8810000000001</v>
      </c>
      <c r="B786" s="1">
        <v>54.968139999999998</v>
      </c>
      <c r="C786" s="1">
        <v>55.126429999999999</v>
      </c>
      <c r="D786" s="1">
        <v>10.003909999999999</v>
      </c>
      <c r="E786" s="1">
        <v>0.15829080000000001</v>
      </c>
      <c r="F786" s="1">
        <v>55.020910000000001</v>
      </c>
      <c r="G786" s="1">
        <v>1.8428039999999999E-4</v>
      </c>
      <c r="H786" s="1">
        <v>4.6575879999999998E-4</v>
      </c>
      <c r="I786" s="1">
        <v>-1.6041369999999999E-2</v>
      </c>
      <c r="J786" s="1">
        <v>7.3625540000000003</v>
      </c>
    </row>
    <row r="787" spans="1:10">
      <c r="A787" s="1">
        <v>1709.9960000000001</v>
      </c>
      <c r="B787" s="1">
        <v>54.968319999999999</v>
      </c>
      <c r="C787" s="1">
        <v>54.947519999999997</v>
      </c>
      <c r="D787" s="1">
        <v>10.00295</v>
      </c>
      <c r="E787" s="1">
        <v>-2.0799669999999999E-2</v>
      </c>
      <c r="F787" s="1">
        <v>54.961390000000002</v>
      </c>
      <c r="G787" s="1">
        <v>1.902935E-4</v>
      </c>
      <c r="H787" s="1">
        <v>4.6575879999999998E-4</v>
      </c>
      <c r="I787" s="1">
        <v>-1.6190889999999999E-2</v>
      </c>
      <c r="J787" s="1">
        <v>7.6027969999999998</v>
      </c>
    </row>
    <row r="788" spans="1:10">
      <c r="A788" s="1">
        <v>1711.1120000000001</v>
      </c>
      <c r="B788" s="1">
        <v>54.915019999999998</v>
      </c>
      <c r="C788" s="1">
        <v>54.952669999999998</v>
      </c>
      <c r="D788" s="1">
        <v>10.00423</v>
      </c>
      <c r="E788" s="1">
        <v>3.764236E-2</v>
      </c>
      <c r="F788" s="1">
        <v>54.927570000000003</v>
      </c>
      <c r="G788" s="1">
        <v>1.9580070000000001E-4</v>
      </c>
      <c r="H788" s="1">
        <v>4.6575879999999998E-4</v>
      </c>
      <c r="I788" s="1">
        <v>-1.543595E-2</v>
      </c>
      <c r="J788" s="1">
        <v>7.8228239999999998</v>
      </c>
    </row>
    <row r="789" spans="1:10">
      <c r="A789" s="1">
        <v>1712.23</v>
      </c>
      <c r="B789" s="1">
        <v>54.914990000000003</v>
      </c>
      <c r="C789" s="1">
        <v>54.953009999999999</v>
      </c>
      <c r="D789" s="1">
        <v>10.003080000000001</v>
      </c>
      <c r="E789" s="1">
        <v>3.8018139999999999E-2</v>
      </c>
      <c r="F789" s="1">
        <v>54.927669999999999</v>
      </c>
      <c r="G789" s="1">
        <v>1.8975940000000001E-4</v>
      </c>
      <c r="H789" s="1">
        <v>4.6575879999999998E-4</v>
      </c>
      <c r="I789" s="1">
        <v>-1.540888E-2</v>
      </c>
      <c r="J789" s="1">
        <v>7.5814560000000002</v>
      </c>
    </row>
    <row r="790" spans="1:10">
      <c r="A790" s="1">
        <v>1713.348</v>
      </c>
      <c r="B790" s="1">
        <v>54.914810000000003</v>
      </c>
      <c r="C790" s="1">
        <v>54.952579999999998</v>
      </c>
      <c r="D790" s="1">
        <v>10.00413</v>
      </c>
      <c r="E790" s="1">
        <v>3.7769379999999998E-2</v>
      </c>
      <c r="F790" s="1">
        <v>54.927399999999999</v>
      </c>
      <c r="G790" s="1">
        <v>1.9788760000000001E-4</v>
      </c>
      <c r="H790" s="1">
        <v>4.6575879999999998E-4</v>
      </c>
      <c r="I790" s="1">
        <v>-1.543069E-2</v>
      </c>
      <c r="J790" s="1">
        <v>7.9062010000000003</v>
      </c>
    </row>
    <row r="791" spans="1:10">
      <c r="A791" s="1">
        <v>1714.462</v>
      </c>
      <c r="B791" s="1">
        <v>54.914940000000001</v>
      </c>
      <c r="C791" s="1">
        <v>54.953189999999999</v>
      </c>
      <c r="D791" s="1">
        <v>10.00421</v>
      </c>
      <c r="E791" s="1">
        <v>3.8251550000000002E-2</v>
      </c>
      <c r="F791" s="1">
        <v>54.927689999999998</v>
      </c>
      <c r="G791" s="1">
        <v>1.9684950000000001E-4</v>
      </c>
      <c r="H791" s="1">
        <v>4.6575879999999998E-4</v>
      </c>
      <c r="I791" s="1">
        <v>-1.552621E-2</v>
      </c>
      <c r="J791" s="1">
        <v>7.8647280000000004</v>
      </c>
    </row>
    <row r="792" spans="1:10">
      <c r="A792" s="1">
        <v>1715.5809999999999</v>
      </c>
      <c r="B792" s="1">
        <v>54.914929999999998</v>
      </c>
      <c r="C792" s="1">
        <v>54.947200000000002</v>
      </c>
      <c r="D792" s="1">
        <v>10.004</v>
      </c>
      <c r="E792" s="1">
        <v>3.227435E-2</v>
      </c>
      <c r="F792" s="1">
        <v>54.925690000000003</v>
      </c>
      <c r="G792" s="1">
        <v>1.9537109999999999E-4</v>
      </c>
      <c r="H792" s="1">
        <v>4.6575879999999998E-4</v>
      </c>
      <c r="I792" s="1">
        <v>-1.568831E-2</v>
      </c>
      <c r="J792" s="1">
        <v>7.8056609999999997</v>
      </c>
    </row>
    <row r="793" spans="1:10">
      <c r="A793" s="1">
        <v>1716.6990000000001</v>
      </c>
      <c r="B793" s="1">
        <v>54.915289999999999</v>
      </c>
      <c r="C793" s="1">
        <v>54.953049999999998</v>
      </c>
      <c r="D793" s="1">
        <v>10.004060000000001</v>
      </c>
      <c r="E793" s="1">
        <v>3.7752609999999999E-2</v>
      </c>
      <c r="F793" s="1">
        <v>54.927880000000002</v>
      </c>
      <c r="G793" s="1">
        <v>1.969289E-4</v>
      </c>
      <c r="H793" s="1">
        <v>4.6575879999999998E-4</v>
      </c>
      <c r="I793" s="1">
        <v>-1.592617E-2</v>
      </c>
      <c r="J793" s="1">
        <v>7.8678999999999997</v>
      </c>
    </row>
    <row r="794" spans="1:10">
      <c r="A794" s="1">
        <v>1717.8150000000001</v>
      </c>
      <c r="B794" s="1">
        <v>54.914999999999999</v>
      </c>
      <c r="C794" s="1">
        <v>54.947490000000002</v>
      </c>
      <c r="D794" s="1">
        <v>10.002560000000001</v>
      </c>
      <c r="E794" s="1">
        <v>3.2489249999999997E-2</v>
      </c>
      <c r="F794" s="1">
        <v>54.925829999999998</v>
      </c>
      <c r="G794" s="1">
        <v>1.9729280000000001E-4</v>
      </c>
      <c r="H794" s="1">
        <v>4.6575879999999998E-4</v>
      </c>
      <c r="I794" s="1">
        <v>-1.6223439999999999E-2</v>
      </c>
      <c r="J794" s="1">
        <v>7.882441</v>
      </c>
    </row>
    <row r="795" spans="1:10">
      <c r="A795" s="1">
        <v>1718.933</v>
      </c>
      <c r="B795" s="1">
        <v>54.860909999999997</v>
      </c>
      <c r="C795" s="1">
        <v>54.952779999999997</v>
      </c>
      <c r="D795" s="1">
        <v>9.9502299999999995</v>
      </c>
      <c r="E795" s="1">
        <v>9.1872460000000003E-2</v>
      </c>
      <c r="F795" s="1">
        <v>54.891539999999999</v>
      </c>
      <c r="G795" s="1">
        <v>1.8834280000000001E-4</v>
      </c>
      <c r="H795" s="1">
        <v>4.6575879999999998E-4</v>
      </c>
      <c r="I795" s="1">
        <v>-1.5808780000000001E-2</v>
      </c>
      <c r="J795" s="1">
        <v>7.5248590000000002</v>
      </c>
    </row>
    <row r="796" spans="1:10">
      <c r="A796" s="1">
        <v>1720.048</v>
      </c>
      <c r="B796" s="1">
        <v>54.860990000000001</v>
      </c>
      <c r="C796" s="1">
        <v>54.952489999999997</v>
      </c>
      <c r="D796" s="1">
        <v>9.94909</v>
      </c>
      <c r="E796" s="1">
        <v>9.1504920000000003E-2</v>
      </c>
      <c r="F796" s="1">
        <v>54.891489999999997</v>
      </c>
      <c r="G796" s="1">
        <v>1.9094190000000001E-4</v>
      </c>
      <c r="H796" s="1">
        <v>4.6575879999999998E-4</v>
      </c>
      <c r="I796" s="1">
        <v>-1.5932200000000001E-2</v>
      </c>
      <c r="J796" s="1">
        <v>7.6287039999999999</v>
      </c>
    </row>
    <row r="797" spans="1:10">
      <c r="A797" s="1">
        <v>1721.171</v>
      </c>
      <c r="B797" s="1">
        <v>54.860909999999997</v>
      </c>
      <c r="C797" s="1">
        <v>54.94997</v>
      </c>
      <c r="D797" s="1">
        <v>9.9502740000000003</v>
      </c>
      <c r="E797" s="1">
        <v>8.9052679999999995E-2</v>
      </c>
      <c r="F797" s="1">
        <v>54.890599999999999</v>
      </c>
      <c r="G797" s="1">
        <v>1.9157110000000001E-4</v>
      </c>
      <c r="H797" s="1">
        <v>4.6093730000000002E-4</v>
      </c>
      <c r="I797" s="1">
        <v>-1.6106260000000001E-2</v>
      </c>
      <c r="J797" s="1">
        <v>7.6538380000000004</v>
      </c>
    </row>
    <row r="798" spans="1:10">
      <c r="A798" s="1">
        <v>1722.2840000000001</v>
      </c>
      <c r="B798" s="1">
        <v>54.80771</v>
      </c>
      <c r="C798" s="1">
        <v>54.952840000000002</v>
      </c>
      <c r="D798" s="1">
        <v>9.9505769999999991</v>
      </c>
      <c r="E798" s="1">
        <v>0.1451335</v>
      </c>
      <c r="F798" s="1">
        <v>54.856090000000002</v>
      </c>
      <c r="G798" s="1">
        <v>1.8787630000000001E-4</v>
      </c>
      <c r="H798" s="1">
        <v>4.6069619999999998E-4</v>
      </c>
      <c r="I798" s="1">
        <v>-1.551313E-2</v>
      </c>
      <c r="J798" s="1">
        <v>7.506221</v>
      </c>
    </row>
    <row r="799" spans="1:10">
      <c r="A799" s="1">
        <v>1723.3989999999999</v>
      </c>
      <c r="B799" s="1">
        <v>54.80782</v>
      </c>
      <c r="C799" s="1">
        <v>54.947490000000002</v>
      </c>
      <c r="D799" s="1">
        <v>9.9501849999999994</v>
      </c>
      <c r="E799" s="1">
        <v>0.13967489999999999</v>
      </c>
      <c r="F799" s="1">
        <v>54.854370000000003</v>
      </c>
      <c r="G799" s="1">
        <v>1.889774E-4</v>
      </c>
      <c r="H799" s="1">
        <v>4.6069619999999998E-4</v>
      </c>
      <c r="I799" s="1">
        <v>-1.5515050000000001E-2</v>
      </c>
      <c r="J799" s="1">
        <v>7.5502130000000003</v>
      </c>
    </row>
    <row r="800" spans="1:10">
      <c r="A800" s="1">
        <v>1724.518</v>
      </c>
      <c r="B800" s="1">
        <v>54.80771</v>
      </c>
      <c r="C800" s="1">
        <v>54.953330000000001</v>
      </c>
      <c r="D800" s="1">
        <v>9.9502930000000003</v>
      </c>
      <c r="E800" s="1">
        <v>0.14562620000000001</v>
      </c>
      <c r="F800" s="1">
        <v>54.856250000000003</v>
      </c>
      <c r="G800" s="1">
        <v>1.9133529999999999E-4</v>
      </c>
      <c r="H800" s="1">
        <v>4.6069619999999998E-4</v>
      </c>
      <c r="I800" s="1">
        <v>-1.556544E-2</v>
      </c>
      <c r="J800" s="1">
        <v>7.6444200000000002</v>
      </c>
    </row>
    <row r="801" spans="1:10">
      <c r="A801" s="1">
        <v>1725.6379999999999</v>
      </c>
      <c r="B801" s="1">
        <v>54.807740000000003</v>
      </c>
      <c r="C801" s="1">
        <v>54.947490000000002</v>
      </c>
      <c r="D801" s="1">
        <v>9.9497140000000002</v>
      </c>
      <c r="E801" s="1">
        <v>0.13975470000000001</v>
      </c>
      <c r="F801" s="1">
        <v>54.854320000000001</v>
      </c>
      <c r="G801" s="1">
        <v>1.893466E-4</v>
      </c>
      <c r="H801" s="1">
        <v>4.6069619999999998E-4</v>
      </c>
      <c r="I801" s="1">
        <v>-1.5686700000000001E-2</v>
      </c>
      <c r="J801" s="1">
        <v>7.5649649999999999</v>
      </c>
    </row>
    <row r="802" spans="1:10">
      <c r="A802" s="1">
        <v>1726.7560000000001</v>
      </c>
      <c r="B802" s="1">
        <v>54.807369999999999</v>
      </c>
      <c r="C802" s="1">
        <v>54.952719999999999</v>
      </c>
      <c r="D802" s="1">
        <v>9.9502550000000003</v>
      </c>
      <c r="E802" s="1">
        <v>0.1453583</v>
      </c>
      <c r="F802" s="1">
        <v>54.855820000000001</v>
      </c>
      <c r="G802" s="1">
        <v>1.9136629999999999E-4</v>
      </c>
      <c r="H802" s="1">
        <v>4.5611570000000001E-4</v>
      </c>
      <c r="I802" s="1">
        <v>-1.587032E-2</v>
      </c>
      <c r="J802" s="1">
        <v>7.6456590000000002</v>
      </c>
    </row>
    <row r="803" spans="1:10">
      <c r="A803" s="1">
        <v>1727.874</v>
      </c>
      <c r="B803" s="1">
        <v>54.754300000000001</v>
      </c>
      <c r="C803" s="1">
        <v>54.952330000000003</v>
      </c>
      <c r="D803" s="1">
        <v>9.9491630000000004</v>
      </c>
      <c r="E803" s="1">
        <v>0.19803599999999999</v>
      </c>
      <c r="F803" s="1">
        <v>54.820309999999999</v>
      </c>
      <c r="G803" s="1">
        <v>1.9043369999999999E-4</v>
      </c>
      <c r="H803" s="1">
        <v>4.5587470000000001E-4</v>
      </c>
      <c r="I803" s="1">
        <v>-1.521832E-2</v>
      </c>
      <c r="J803" s="1">
        <v>7.6083980000000002</v>
      </c>
    </row>
    <row r="804" spans="1:10">
      <c r="A804" s="1">
        <v>1729.0060000000001</v>
      </c>
      <c r="B804" s="1">
        <v>54.754159999999999</v>
      </c>
      <c r="C804" s="1">
        <v>54.782609999999998</v>
      </c>
      <c r="D804" s="1">
        <v>9.9504780000000004</v>
      </c>
      <c r="E804" s="1">
        <v>2.8455299999999999E-2</v>
      </c>
      <c r="F804" s="1">
        <v>54.763640000000002</v>
      </c>
      <c r="G804" s="1">
        <v>2.0225700000000001E-4</v>
      </c>
      <c r="H804" s="1">
        <v>4.5105310000000001E-4</v>
      </c>
      <c r="I804" s="1">
        <v>-1.5231E-2</v>
      </c>
      <c r="J804" s="1">
        <v>8.0807730000000006</v>
      </c>
    </row>
    <row r="805" spans="1:10">
      <c r="A805" s="1">
        <v>1730.126</v>
      </c>
      <c r="B805" s="1">
        <v>54.75412</v>
      </c>
      <c r="C805" s="1">
        <v>54.777610000000003</v>
      </c>
      <c r="D805" s="1">
        <v>9.9496680000000008</v>
      </c>
      <c r="E805" s="1">
        <v>2.3483090000000002E-2</v>
      </c>
      <c r="F805" s="1">
        <v>54.761949999999999</v>
      </c>
      <c r="G805" s="1">
        <v>1.9885859999999999E-4</v>
      </c>
      <c r="H805" s="1">
        <v>4.5057099999999998E-4</v>
      </c>
      <c r="I805" s="1">
        <v>-1.5296540000000001E-2</v>
      </c>
      <c r="J805" s="1">
        <v>7.9449959999999997</v>
      </c>
    </row>
    <row r="806" spans="1:10">
      <c r="A806" s="1">
        <v>1731.242</v>
      </c>
      <c r="B806" s="1">
        <v>54.754150000000003</v>
      </c>
      <c r="C806" s="1">
        <v>54.782499999999999</v>
      </c>
      <c r="D806" s="1">
        <v>9.9504409999999996</v>
      </c>
      <c r="E806" s="1">
        <v>2.8347859999999999E-2</v>
      </c>
      <c r="F806" s="1">
        <v>54.763599999999997</v>
      </c>
      <c r="G806" s="1">
        <v>1.9932559999999999E-4</v>
      </c>
      <c r="H806" s="1">
        <v>4.4574950000000001E-4</v>
      </c>
      <c r="I806" s="1">
        <v>-1.5431459999999999E-2</v>
      </c>
      <c r="J806" s="1">
        <v>7.9636560000000003</v>
      </c>
    </row>
    <row r="807" spans="1:10">
      <c r="A807" s="1">
        <v>1732.357</v>
      </c>
      <c r="B807" s="1">
        <v>54.754080000000002</v>
      </c>
      <c r="C807" s="1">
        <v>54.782760000000003</v>
      </c>
      <c r="D807" s="1">
        <v>9.9493919999999996</v>
      </c>
      <c r="E807" s="1">
        <v>2.867544E-2</v>
      </c>
      <c r="F807" s="1">
        <v>54.763640000000002</v>
      </c>
      <c r="G807" s="1">
        <v>1.984585E-4</v>
      </c>
      <c r="H807" s="1">
        <v>4.4550839999999998E-4</v>
      </c>
      <c r="I807" s="1">
        <v>-1.5633910000000001E-2</v>
      </c>
      <c r="J807" s="1">
        <v>7.9290130000000003</v>
      </c>
    </row>
    <row r="808" spans="1:10">
      <c r="A808" s="1">
        <v>1733.4760000000001</v>
      </c>
      <c r="B808" s="1">
        <v>54.754280000000001</v>
      </c>
      <c r="C808" s="1">
        <v>54.782580000000003</v>
      </c>
      <c r="D808" s="1">
        <v>10.004350000000001</v>
      </c>
      <c r="E808" s="1">
        <v>2.8308259999999998E-2</v>
      </c>
      <c r="F808" s="1">
        <v>54.763710000000003</v>
      </c>
      <c r="G808" s="1">
        <v>2.0244680000000001E-4</v>
      </c>
      <c r="H808" s="1">
        <v>4.4068690000000001E-4</v>
      </c>
      <c r="I808" s="1">
        <v>-1.590896E-2</v>
      </c>
      <c r="J808" s="1">
        <v>8.0883570000000002</v>
      </c>
    </row>
    <row r="809" spans="1:10">
      <c r="A809" s="1">
        <v>1734.59</v>
      </c>
      <c r="B809" s="1">
        <v>54.754069999999999</v>
      </c>
      <c r="C809" s="1">
        <v>54.782449999999997</v>
      </c>
      <c r="D809" s="1">
        <v>10.00432</v>
      </c>
      <c r="E809" s="1">
        <v>2.8373579999999999E-2</v>
      </c>
      <c r="F809" s="1">
        <v>54.763530000000003</v>
      </c>
      <c r="G809" s="1">
        <v>2.0346620000000001E-4</v>
      </c>
      <c r="H809" s="1">
        <v>4.4044579999999998E-4</v>
      </c>
      <c r="I809" s="1">
        <v>-1.6248060000000002E-2</v>
      </c>
      <c r="J809" s="1">
        <v>8.1290840000000006</v>
      </c>
    </row>
    <row r="810" spans="1:10">
      <c r="A810" s="1">
        <v>1735.7059999999999</v>
      </c>
      <c r="B810" s="1">
        <v>54.701390000000004</v>
      </c>
      <c r="C810" s="1">
        <v>54.777659999999997</v>
      </c>
      <c r="D810" s="1">
        <v>10.004189999999999</v>
      </c>
      <c r="E810" s="1">
        <v>7.6275029999999994E-2</v>
      </c>
      <c r="F810" s="1">
        <v>54.72681</v>
      </c>
      <c r="G810" s="1">
        <v>2.0062549999999999E-4</v>
      </c>
      <c r="H810" s="1">
        <v>4.4044579999999998E-4</v>
      </c>
      <c r="I810" s="1">
        <v>-1.5878960000000001E-2</v>
      </c>
      <c r="J810" s="1">
        <v>8.0155919999999998</v>
      </c>
    </row>
    <row r="811" spans="1:10">
      <c r="A811" s="1">
        <v>1736.8209999999999</v>
      </c>
      <c r="B811" s="1">
        <v>54.701390000000004</v>
      </c>
      <c r="C811" s="1">
        <v>54.782809999999998</v>
      </c>
      <c r="D811" s="1">
        <v>10.004339999999999</v>
      </c>
      <c r="E811" s="1">
        <v>8.1418110000000002E-2</v>
      </c>
      <c r="F811" s="1">
        <v>54.728529999999999</v>
      </c>
      <c r="G811" s="1">
        <v>2.0023529999999999E-4</v>
      </c>
      <c r="H811" s="1">
        <v>4.4044579999999998E-4</v>
      </c>
      <c r="I811" s="1">
        <v>-1.6049219999999999E-2</v>
      </c>
      <c r="J811" s="1">
        <v>8.0000029999999995</v>
      </c>
    </row>
    <row r="812" spans="1:10">
      <c r="A812" s="1">
        <v>1737.94</v>
      </c>
      <c r="B812" s="1">
        <v>54.647620000000003</v>
      </c>
      <c r="C812" s="1">
        <v>54.777149999999999</v>
      </c>
      <c r="D812" s="1">
        <v>10.002750000000001</v>
      </c>
      <c r="E812" s="1">
        <v>0.12952910000000001</v>
      </c>
      <c r="F812" s="1">
        <v>54.69079</v>
      </c>
      <c r="G812" s="1">
        <v>1.990006E-4</v>
      </c>
      <c r="H812" s="1">
        <v>4.4044579999999998E-4</v>
      </c>
      <c r="I812" s="1">
        <v>-1.547669E-2</v>
      </c>
      <c r="J812" s="1">
        <v>7.9506690000000004</v>
      </c>
    </row>
    <row r="813" spans="1:10">
      <c r="A813" s="1">
        <v>1739.0550000000001</v>
      </c>
      <c r="B813" s="1">
        <v>54.647869999999998</v>
      </c>
      <c r="C813" s="1">
        <v>54.782559999999997</v>
      </c>
      <c r="D813" s="1">
        <v>10.00427</v>
      </c>
      <c r="E813" s="1">
        <v>0.13468279999999999</v>
      </c>
      <c r="F813" s="1">
        <v>54.692770000000003</v>
      </c>
      <c r="G813" s="1">
        <v>1.9742450000000001E-4</v>
      </c>
      <c r="H813" s="1">
        <v>4.4044579999999998E-4</v>
      </c>
      <c r="I813" s="1">
        <v>-1.5457800000000001E-2</v>
      </c>
      <c r="J813" s="1">
        <v>7.8877009999999999</v>
      </c>
    </row>
    <row r="814" spans="1:10">
      <c r="A814" s="1">
        <v>1740.173</v>
      </c>
      <c r="B814" s="1">
        <v>54.647750000000002</v>
      </c>
      <c r="C814" s="1">
        <v>54.782530000000001</v>
      </c>
      <c r="D814" s="1">
        <v>10.00305</v>
      </c>
      <c r="E814" s="1">
        <v>0.13477939999999999</v>
      </c>
      <c r="F814" s="1">
        <v>54.692680000000003</v>
      </c>
      <c r="G814" s="1">
        <v>1.943816E-4</v>
      </c>
      <c r="H814" s="1">
        <v>4.4044579999999998E-4</v>
      </c>
      <c r="I814" s="1">
        <v>-1.5486430000000001E-2</v>
      </c>
      <c r="J814" s="1">
        <v>7.7661290000000003</v>
      </c>
    </row>
    <row r="815" spans="1:10">
      <c r="A815" s="1">
        <v>1741.289</v>
      </c>
      <c r="B815" s="1">
        <v>54.647849999999998</v>
      </c>
      <c r="C815" s="1">
        <v>54.781849999999999</v>
      </c>
      <c r="D815" s="1">
        <v>9.950177</v>
      </c>
      <c r="E815" s="1">
        <v>0.1339969</v>
      </c>
      <c r="F815" s="1">
        <v>54.692520000000002</v>
      </c>
      <c r="G815" s="1">
        <v>1.9773619999999999E-4</v>
      </c>
      <c r="H815" s="1">
        <v>4.4044579999999998E-4</v>
      </c>
      <c r="I815" s="1">
        <v>-1.558668E-2</v>
      </c>
      <c r="J815" s="1">
        <v>7.9001539999999997</v>
      </c>
    </row>
    <row r="816" spans="1:10">
      <c r="A816" s="1">
        <v>1742.404</v>
      </c>
      <c r="B816" s="1">
        <v>54.647790000000001</v>
      </c>
      <c r="C816" s="1">
        <v>54.78219</v>
      </c>
      <c r="D816" s="1">
        <v>9.9502210000000009</v>
      </c>
      <c r="E816" s="1">
        <v>0.1343994</v>
      </c>
      <c r="F816" s="1">
        <v>54.692590000000003</v>
      </c>
      <c r="G816" s="1">
        <v>1.965588E-4</v>
      </c>
      <c r="H816" s="1">
        <v>4.4044579999999998E-4</v>
      </c>
      <c r="I816" s="1">
        <v>-1.5754110000000002E-2</v>
      </c>
      <c r="J816" s="1">
        <v>7.8531129999999996</v>
      </c>
    </row>
    <row r="817" spans="1:10">
      <c r="A817" s="1">
        <v>1743.518</v>
      </c>
      <c r="B817" s="1">
        <v>54.64781</v>
      </c>
      <c r="C817" s="1">
        <v>54.777619999999999</v>
      </c>
      <c r="D817" s="1">
        <v>10.004009999999999</v>
      </c>
      <c r="E817" s="1">
        <v>0.12981239999999999</v>
      </c>
      <c r="F817" s="1">
        <v>54.691079999999999</v>
      </c>
      <c r="G817" s="1">
        <v>1.94933E-4</v>
      </c>
      <c r="H817" s="1">
        <v>4.4044579999999998E-4</v>
      </c>
      <c r="I817" s="1">
        <v>-1.5990879999999999E-2</v>
      </c>
      <c r="J817" s="1">
        <v>7.788157</v>
      </c>
    </row>
    <row r="818" spans="1:10">
      <c r="A818" s="1">
        <v>1744.6379999999999</v>
      </c>
      <c r="B818" s="1">
        <v>54.594459999999998</v>
      </c>
      <c r="C818" s="1">
        <v>54.782539999999997</v>
      </c>
      <c r="D818" s="1">
        <v>10.00413</v>
      </c>
      <c r="E818" s="1">
        <v>0.188078</v>
      </c>
      <c r="F818" s="1">
        <v>54.657150000000001</v>
      </c>
      <c r="G818" s="1">
        <v>1.9906279999999999E-4</v>
      </c>
      <c r="H818" s="1">
        <v>4.4044579999999998E-4</v>
      </c>
      <c r="I818" s="1">
        <v>-1.532214E-2</v>
      </c>
      <c r="J818" s="1">
        <v>7.9531549999999998</v>
      </c>
    </row>
    <row r="819" spans="1:10">
      <c r="A819" s="1">
        <v>1745.751</v>
      </c>
      <c r="B819" s="1">
        <v>54.594290000000001</v>
      </c>
      <c r="C819" s="1">
        <v>54.61007</v>
      </c>
      <c r="D819" s="1">
        <v>10.002890000000001</v>
      </c>
      <c r="E819" s="1">
        <v>1.578295E-2</v>
      </c>
      <c r="F819" s="1">
        <v>54.599550000000001</v>
      </c>
      <c r="G819" s="1">
        <v>2.082532E-4</v>
      </c>
      <c r="H819" s="1">
        <v>4.4044579999999998E-4</v>
      </c>
      <c r="I819" s="1">
        <v>-1.538315E-2</v>
      </c>
      <c r="J819" s="1">
        <v>8.3203399999999998</v>
      </c>
    </row>
    <row r="820" spans="1:10">
      <c r="A820" s="1">
        <v>1746.8679999999999</v>
      </c>
      <c r="B820" s="1">
        <v>54.594619999999999</v>
      </c>
      <c r="C820" s="1">
        <v>54.61065</v>
      </c>
      <c r="D820" s="1">
        <v>10.00407</v>
      </c>
      <c r="E820" s="1">
        <v>1.6030659999999999E-2</v>
      </c>
      <c r="F820" s="1">
        <v>54.599960000000003</v>
      </c>
      <c r="G820" s="1">
        <v>2.1143609999999999E-4</v>
      </c>
      <c r="H820" s="1">
        <v>4.4044579999999998E-4</v>
      </c>
      <c r="I820" s="1">
        <v>-1.5502760000000001E-2</v>
      </c>
      <c r="J820" s="1">
        <v>8.4475079999999991</v>
      </c>
    </row>
    <row r="821" spans="1:10">
      <c r="A821" s="1">
        <v>1747.9849999999999</v>
      </c>
      <c r="B821" s="1">
        <v>54.594580000000001</v>
      </c>
      <c r="C821" s="1">
        <v>54.610439999999997</v>
      </c>
      <c r="D821" s="1">
        <v>10.004060000000001</v>
      </c>
      <c r="E821" s="1">
        <v>1.5863970000000002E-2</v>
      </c>
      <c r="F821" s="1">
        <v>54.599870000000003</v>
      </c>
      <c r="G821" s="1">
        <v>2.079327E-4</v>
      </c>
      <c r="H821" s="1">
        <v>4.4044579999999998E-4</v>
      </c>
      <c r="I821" s="1">
        <v>-1.5687300000000001E-2</v>
      </c>
      <c r="J821" s="1">
        <v>8.3075369999999999</v>
      </c>
    </row>
    <row r="822" spans="1:10">
      <c r="A822" s="1">
        <v>1749.1010000000001</v>
      </c>
      <c r="B822" s="1">
        <v>54.541179999999997</v>
      </c>
      <c r="C822" s="1">
        <v>54.603650000000002</v>
      </c>
      <c r="D822" s="1">
        <v>10.004099999999999</v>
      </c>
      <c r="E822" s="1">
        <v>6.247544E-2</v>
      </c>
      <c r="F822" s="1">
        <v>54.561999999999998</v>
      </c>
      <c r="G822" s="1">
        <v>2.0486739999999999E-4</v>
      </c>
      <c r="H822" s="1">
        <v>4.4044579999999998E-4</v>
      </c>
      <c r="I822" s="1">
        <v>-1.510279E-2</v>
      </c>
      <c r="J822" s="1">
        <v>8.1850670000000001</v>
      </c>
    </row>
    <row r="823" spans="1:10">
      <c r="A823" s="1">
        <v>1750.2149999999999</v>
      </c>
      <c r="B823" s="1">
        <v>54.541020000000003</v>
      </c>
      <c r="C823" s="1">
        <v>54.609960000000001</v>
      </c>
      <c r="D823" s="1">
        <v>10.004060000000001</v>
      </c>
      <c r="E823" s="1">
        <v>6.8943939999999995E-2</v>
      </c>
      <c r="F823" s="1">
        <v>54.564</v>
      </c>
      <c r="G823" s="1">
        <v>1.9956370000000001E-4</v>
      </c>
      <c r="H823" s="1">
        <v>4.4044579999999998E-4</v>
      </c>
      <c r="I823" s="1">
        <v>-1.51104E-2</v>
      </c>
      <c r="J823" s="1">
        <v>7.9731670000000001</v>
      </c>
    </row>
    <row r="824" spans="1:10">
      <c r="A824" s="1">
        <v>1751.3309999999999</v>
      </c>
      <c r="B824" s="1">
        <v>54.5411</v>
      </c>
      <c r="C824" s="1">
        <v>54.604430000000001</v>
      </c>
      <c r="D824" s="1">
        <v>10.00291</v>
      </c>
      <c r="E824" s="1">
        <v>6.3332100000000002E-2</v>
      </c>
      <c r="F824" s="1">
        <v>54.56221</v>
      </c>
      <c r="G824" s="1">
        <v>2.0302459999999999E-4</v>
      </c>
      <c r="H824" s="1">
        <v>4.4044579999999998E-4</v>
      </c>
      <c r="I824" s="1">
        <v>-1.5172949999999999E-2</v>
      </c>
      <c r="J824" s="1">
        <v>8.1114429999999995</v>
      </c>
    </row>
    <row r="825" spans="1:10">
      <c r="A825" s="1">
        <v>1752.451</v>
      </c>
      <c r="B825" s="1">
        <v>54.541260000000001</v>
      </c>
      <c r="C825" s="1">
        <v>54.609299999999998</v>
      </c>
      <c r="D825" s="1">
        <v>10.004049999999999</v>
      </c>
      <c r="E825" s="1">
        <v>6.803418E-2</v>
      </c>
      <c r="F825" s="1">
        <v>54.563940000000002</v>
      </c>
      <c r="G825" s="1">
        <v>2.040732E-4</v>
      </c>
      <c r="H825" s="1">
        <v>4.4044579999999998E-4</v>
      </c>
      <c r="I825" s="1">
        <v>-1.530595E-2</v>
      </c>
      <c r="J825" s="1">
        <v>8.1533359999999995</v>
      </c>
    </row>
    <row r="826" spans="1:10">
      <c r="A826" s="1">
        <v>1753.5650000000001</v>
      </c>
      <c r="B826" s="1">
        <v>54.541049999999998</v>
      </c>
      <c r="C826" s="1">
        <v>54.606960000000001</v>
      </c>
      <c r="D826" s="1">
        <v>10.002980000000001</v>
      </c>
      <c r="E826" s="1">
        <v>6.591371E-2</v>
      </c>
      <c r="F826" s="1">
        <v>54.563020000000002</v>
      </c>
      <c r="G826" s="1">
        <v>2.029547E-4</v>
      </c>
      <c r="H826" s="1">
        <v>4.4044579999999998E-4</v>
      </c>
      <c r="I826" s="1">
        <v>-1.550293E-2</v>
      </c>
      <c r="J826" s="1">
        <v>8.1086510000000001</v>
      </c>
    </row>
    <row r="827" spans="1:10">
      <c r="A827" s="1">
        <v>1754.683</v>
      </c>
      <c r="B827" s="1">
        <v>54.540950000000002</v>
      </c>
      <c r="C827" s="1">
        <v>54.609349999999999</v>
      </c>
      <c r="D827" s="1">
        <v>10.004049999999999</v>
      </c>
      <c r="E827" s="1">
        <v>6.8393750000000003E-2</v>
      </c>
      <c r="F827" s="1">
        <v>54.563749999999999</v>
      </c>
      <c r="G827" s="1">
        <v>2.0281300000000001E-4</v>
      </c>
      <c r="H827" s="1">
        <v>4.4044579999999998E-4</v>
      </c>
      <c r="I827" s="1">
        <v>-1.5768790000000001E-2</v>
      </c>
      <c r="J827" s="1">
        <v>8.1029879999999999</v>
      </c>
    </row>
    <row r="828" spans="1:10">
      <c r="A828" s="1">
        <v>1755.798</v>
      </c>
      <c r="B828" s="1">
        <v>54.488030000000002</v>
      </c>
      <c r="C828" s="1">
        <v>54.609400000000001</v>
      </c>
      <c r="D828" s="1">
        <v>10.00409</v>
      </c>
      <c r="E828" s="1">
        <v>0.12136909999999999</v>
      </c>
      <c r="F828" s="1">
        <v>54.528489999999998</v>
      </c>
      <c r="G828" s="1">
        <v>2.071451E-4</v>
      </c>
      <c r="H828" s="1">
        <v>4.4044579999999998E-4</v>
      </c>
      <c r="I828" s="1">
        <v>-1.524856E-2</v>
      </c>
      <c r="J828" s="1">
        <v>8.2760689999999997</v>
      </c>
    </row>
    <row r="829" spans="1:10">
      <c r="A829" s="1">
        <v>1756.914</v>
      </c>
      <c r="B829" s="1">
        <v>54.488059999999997</v>
      </c>
      <c r="C829" s="1">
        <v>54.604190000000003</v>
      </c>
      <c r="D829" s="1">
        <v>10.004060000000001</v>
      </c>
      <c r="E829" s="1">
        <v>0.1161272</v>
      </c>
      <c r="F829" s="1">
        <v>54.526769999999999</v>
      </c>
      <c r="G829" s="1">
        <v>2.11227E-4</v>
      </c>
      <c r="H829" s="1">
        <v>4.4044579999999998E-4</v>
      </c>
      <c r="I829" s="1">
        <v>-1.534428E-2</v>
      </c>
      <c r="J829" s="1">
        <v>8.4391540000000003</v>
      </c>
    </row>
    <row r="830" spans="1:10">
      <c r="A830" s="1">
        <v>1758.029</v>
      </c>
      <c r="B830" s="1">
        <v>54.488300000000002</v>
      </c>
      <c r="C830" s="1">
        <v>54.609340000000003</v>
      </c>
      <c r="D830" s="1">
        <v>10.00412</v>
      </c>
      <c r="E830" s="1">
        <v>0.1210407</v>
      </c>
      <c r="F830" s="1">
        <v>54.528649999999999</v>
      </c>
      <c r="G830" s="1">
        <v>2.131693E-4</v>
      </c>
      <c r="H830" s="1">
        <v>4.4044579999999998E-4</v>
      </c>
      <c r="I830" s="1">
        <v>-1.549552E-2</v>
      </c>
      <c r="J830" s="1">
        <v>8.5167520000000003</v>
      </c>
    </row>
    <row r="831" spans="1:10">
      <c r="A831" s="1">
        <v>1759.144</v>
      </c>
      <c r="B831" s="1">
        <v>54.48818</v>
      </c>
      <c r="C831" s="1">
        <v>54.60707</v>
      </c>
      <c r="D831" s="1">
        <v>9.94909</v>
      </c>
      <c r="E831" s="1">
        <v>0.1188897</v>
      </c>
      <c r="F831" s="1">
        <v>54.527810000000002</v>
      </c>
      <c r="G831" s="1">
        <v>2.1473069999999999E-4</v>
      </c>
      <c r="H831" s="1">
        <v>4.4044579999999998E-4</v>
      </c>
      <c r="I831" s="1">
        <v>-1.571121E-2</v>
      </c>
      <c r="J831" s="1">
        <v>8.5791339999999998</v>
      </c>
    </row>
    <row r="832" spans="1:10">
      <c r="A832" s="1">
        <v>1760.268</v>
      </c>
      <c r="B832" s="1">
        <v>54.434269999999998</v>
      </c>
      <c r="C832" s="1">
        <v>54.609310000000001</v>
      </c>
      <c r="D832" s="1">
        <v>10.004060000000001</v>
      </c>
      <c r="E832" s="1">
        <v>0.1750399</v>
      </c>
      <c r="F832" s="1">
        <v>54.492620000000002</v>
      </c>
      <c r="G832" s="1">
        <v>2.1056720000000001E-4</v>
      </c>
      <c r="H832" s="1">
        <v>4.1440960000000001E-4</v>
      </c>
      <c r="I832" s="1">
        <v>-1.5165430000000001E-2</v>
      </c>
      <c r="J832" s="1">
        <v>8.4127930000000006</v>
      </c>
    </row>
    <row r="833" spans="1:10">
      <c r="A833" s="1">
        <v>1761.3810000000001</v>
      </c>
      <c r="B833" s="1">
        <v>54.434229999999999</v>
      </c>
      <c r="C833" s="1">
        <v>54.440330000000003</v>
      </c>
      <c r="D833" s="1">
        <v>10.00304</v>
      </c>
      <c r="E833" s="1">
        <v>6.0967260000000002E-3</v>
      </c>
      <c r="F833" s="1">
        <v>54.43627</v>
      </c>
      <c r="G833" s="1">
        <v>2.1196090000000001E-4</v>
      </c>
      <c r="H833" s="1">
        <v>4.1320419999999998E-4</v>
      </c>
      <c r="I833" s="1">
        <v>-1.5206259999999999E-2</v>
      </c>
      <c r="J833" s="1">
        <v>8.4684749999999998</v>
      </c>
    </row>
    <row r="834" spans="1:10">
      <c r="A834" s="1">
        <v>1762.4960000000001</v>
      </c>
      <c r="B834" s="1">
        <v>54.434379999999997</v>
      </c>
      <c r="C834" s="1">
        <v>54.439729999999997</v>
      </c>
      <c r="D834" s="1">
        <v>10.00399</v>
      </c>
      <c r="E834" s="1">
        <v>5.3475290000000002E-3</v>
      </c>
      <c r="F834" s="1">
        <v>54.436160000000001</v>
      </c>
      <c r="G834" s="1">
        <v>2.169862E-4</v>
      </c>
      <c r="H834" s="1">
        <v>4.1320419999999998E-4</v>
      </c>
      <c r="I834" s="1">
        <v>-1.530172E-2</v>
      </c>
      <c r="J834" s="1">
        <v>8.6692509999999992</v>
      </c>
    </row>
    <row r="835" spans="1:10">
      <c r="A835" s="1">
        <v>1763.6120000000001</v>
      </c>
      <c r="B835" s="1">
        <v>54.381120000000003</v>
      </c>
      <c r="C835" s="1">
        <v>54.440249999999999</v>
      </c>
      <c r="D835" s="1">
        <v>10.004060000000001</v>
      </c>
      <c r="E835" s="1">
        <v>5.9126289999999998E-2</v>
      </c>
      <c r="F835" s="1">
        <v>54.400829999999999</v>
      </c>
      <c r="G835" s="1">
        <v>2.2236050000000001E-4</v>
      </c>
      <c r="H835" s="1">
        <v>4.1320419999999998E-4</v>
      </c>
      <c r="I835" s="1">
        <v>-1.45807E-2</v>
      </c>
      <c r="J835" s="1">
        <v>8.8839690000000004</v>
      </c>
    </row>
    <row r="836" spans="1:10">
      <c r="A836" s="1">
        <v>1764.732</v>
      </c>
      <c r="B836" s="1">
        <v>54.381180000000001</v>
      </c>
      <c r="C836" s="1">
        <v>54.435580000000002</v>
      </c>
      <c r="D836" s="1">
        <v>10.00385</v>
      </c>
      <c r="E836" s="1">
        <v>5.4404300000000003E-2</v>
      </c>
      <c r="F836" s="1">
        <v>54.39931</v>
      </c>
      <c r="G836" s="1">
        <v>2.139946E-4</v>
      </c>
      <c r="H836" s="1">
        <v>4.129631E-4</v>
      </c>
      <c r="I836" s="1">
        <v>-1.450185E-2</v>
      </c>
      <c r="J836" s="1">
        <v>8.5497270000000007</v>
      </c>
    </row>
    <row r="837" spans="1:10">
      <c r="A837" s="1">
        <v>1765.8430000000001</v>
      </c>
      <c r="B837" s="1">
        <v>54.381160000000001</v>
      </c>
      <c r="C837" s="1">
        <v>54.440300000000001</v>
      </c>
      <c r="D837" s="1">
        <v>10.004020000000001</v>
      </c>
      <c r="E837" s="1">
        <v>5.9142210000000001E-2</v>
      </c>
      <c r="F837" s="1">
        <v>54.400869999999998</v>
      </c>
      <c r="G837" s="1">
        <v>2.1665350000000001E-4</v>
      </c>
      <c r="H837" s="1">
        <v>4.1320419999999998E-4</v>
      </c>
      <c r="I837" s="1">
        <v>-1.447357E-2</v>
      </c>
      <c r="J837" s="1">
        <v>8.6559570000000008</v>
      </c>
    </row>
    <row r="838" spans="1:10">
      <c r="A838" s="1">
        <v>1766.961</v>
      </c>
      <c r="B838" s="1">
        <v>54.38111</v>
      </c>
      <c r="C838" s="1">
        <v>54.440489999999997</v>
      </c>
      <c r="D838" s="1">
        <v>10.00285</v>
      </c>
      <c r="E838" s="1">
        <v>5.9382419999999998E-2</v>
      </c>
      <c r="F838" s="1">
        <v>54.400910000000003</v>
      </c>
      <c r="G838" s="1">
        <v>2.1884890000000001E-4</v>
      </c>
      <c r="H838" s="1">
        <v>4.1320419999999998E-4</v>
      </c>
      <c r="I838" s="1">
        <v>-1.451379E-2</v>
      </c>
      <c r="J838" s="1">
        <v>8.7436690000000006</v>
      </c>
    </row>
    <row r="839" spans="1:10">
      <c r="A839" s="1">
        <v>1768.076</v>
      </c>
      <c r="B839" s="1">
        <v>54.381</v>
      </c>
      <c r="C839" s="1">
        <v>54.440260000000002</v>
      </c>
      <c r="D839" s="1">
        <v>10.00409</v>
      </c>
      <c r="E839" s="1">
        <v>5.9266659999999999E-2</v>
      </c>
      <c r="F839" s="1">
        <v>54.400750000000002</v>
      </c>
      <c r="G839" s="1">
        <v>2.253011E-4</v>
      </c>
      <c r="H839" s="1">
        <v>4.129631E-4</v>
      </c>
      <c r="I839" s="1">
        <v>-1.462134E-2</v>
      </c>
      <c r="J839" s="1">
        <v>9.0014540000000007</v>
      </c>
    </row>
    <row r="840" spans="1:10">
      <c r="A840" s="1">
        <v>1769.194</v>
      </c>
      <c r="B840" s="1">
        <v>54.380989999999997</v>
      </c>
      <c r="C840" s="1">
        <v>54.44012</v>
      </c>
      <c r="D840" s="1">
        <v>10.00426</v>
      </c>
      <c r="E840" s="1">
        <v>5.9130439999999999E-2</v>
      </c>
      <c r="F840" s="1">
        <v>54.400700000000001</v>
      </c>
      <c r="G840" s="1">
        <v>2.2435860000000001E-4</v>
      </c>
      <c r="H840" s="1">
        <v>4.1320419999999998E-4</v>
      </c>
      <c r="I840" s="1">
        <v>-1.479865E-2</v>
      </c>
      <c r="J840" s="1">
        <v>8.9637989999999999</v>
      </c>
    </row>
    <row r="841" spans="1:10">
      <c r="A841" s="1">
        <v>1770.308</v>
      </c>
      <c r="B841" s="1">
        <v>54.380980000000001</v>
      </c>
      <c r="C841" s="1">
        <v>54.435479999999998</v>
      </c>
      <c r="D841" s="1">
        <v>10.004049999999999</v>
      </c>
      <c r="E841" s="1">
        <v>5.4502149999999999E-2</v>
      </c>
      <c r="F841" s="1">
        <v>54.399149999999999</v>
      </c>
      <c r="G841" s="1">
        <v>2.2062660000000001E-4</v>
      </c>
      <c r="H841" s="1">
        <v>4.1320419999999998E-4</v>
      </c>
      <c r="I841" s="1">
        <v>-1.50449E-2</v>
      </c>
      <c r="J841" s="1">
        <v>8.8146959999999996</v>
      </c>
    </row>
    <row r="842" spans="1:10">
      <c r="A842" s="1">
        <v>1771.4290000000001</v>
      </c>
      <c r="B842" s="1">
        <v>54.381050000000002</v>
      </c>
      <c r="C842" s="1">
        <v>54.44023</v>
      </c>
      <c r="D842" s="1">
        <v>10.004049999999999</v>
      </c>
      <c r="E842" s="1">
        <v>5.9184470000000003E-2</v>
      </c>
      <c r="F842" s="1">
        <v>54.400779999999997</v>
      </c>
      <c r="G842" s="1">
        <v>2.190251E-4</v>
      </c>
      <c r="H842" s="1">
        <v>4.1320419999999998E-4</v>
      </c>
      <c r="I842" s="1">
        <v>-1.536161E-2</v>
      </c>
      <c r="J842" s="1">
        <v>8.7507099999999998</v>
      </c>
    </row>
    <row r="843" spans="1:10">
      <c r="A843" s="1">
        <v>1772.5429999999999</v>
      </c>
      <c r="B843" s="1">
        <v>54.328029999999998</v>
      </c>
      <c r="C843" s="1">
        <v>54.435749999999999</v>
      </c>
      <c r="D843" s="1">
        <v>10.002800000000001</v>
      </c>
      <c r="E843" s="1">
        <v>0.1077202</v>
      </c>
      <c r="F843" s="1">
        <v>54.363930000000003</v>
      </c>
      <c r="G843" s="1">
        <v>2.142623E-4</v>
      </c>
      <c r="H843" s="1">
        <v>4.129631E-4</v>
      </c>
      <c r="I843" s="1">
        <v>-1.486679E-2</v>
      </c>
      <c r="J843" s="1">
        <v>8.5604200000000006</v>
      </c>
    </row>
    <row r="844" spans="1:10">
      <c r="A844" s="1">
        <v>1773.6590000000001</v>
      </c>
      <c r="B844" s="1">
        <v>54.328000000000003</v>
      </c>
      <c r="C844" s="1">
        <v>54.440269999999998</v>
      </c>
      <c r="D844" s="1">
        <v>10.004110000000001</v>
      </c>
      <c r="E844" s="1">
        <v>0.1122674</v>
      </c>
      <c r="F844" s="1">
        <v>54.365430000000003</v>
      </c>
      <c r="G844" s="1">
        <v>2.1886360000000001E-4</v>
      </c>
      <c r="H844" s="1">
        <v>4.1320419999999998E-4</v>
      </c>
      <c r="I844" s="1">
        <v>-1.5009359999999999E-2</v>
      </c>
      <c r="J844" s="1">
        <v>8.7442580000000003</v>
      </c>
    </row>
    <row r="845" spans="1:10">
      <c r="A845" s="1">
        <v>1774.778</v>
      </c>
      <c r="B845" s="1">
        <v>54.327959999999997</v>
      </c>
      <c r="C845" s="1">
        <v>54.44041</v>
      </c>
      <c r="D845" s="1">
        <v>10.003130000000001</v>
      </c>
      <c r="E845" s="1">
        <v>0.1124532</v>
      </c>
      <c r="F845" s="1">
        <v>54.365450000000003</v>
      </c>
      <c r="G845" s="1">
        <v>2.1602669999999999E-4</v>
      </c>
      <c r="H845" s="1">
        <v>4.1320419999999998E-4</v>
      </c>
      <c r="I845" s="1">
        <v>-1.520322E-2</v>
      </c>
      <c r="J845" s="1">
        <v>8.6309140000000006</v>
      </c>
    </row>
    <row r="846" spans="1:10">
      <c r="A846" s="1">
        <v>1775.893</v>
      </c>
      <c r="B846" s="1">
        <v>54.275210000000001</v>
      </c>
      <c r="C846" s="1">
        <v>54.439900000000002</v>
      </c>
      <c r="D846" s="1">
        <v>10.00426</v>
      </c>
      <c r="E846" s="1">
        <v>0.1646957</v>
      </c>
      <c r="F846" s="1">
        <v>54.330109999999998</v>
      </c>
      <c r="G846" s="1">
        <v>2.228675E-4</v>
      </c>
      <c r="H846" s="1">
        <v>4.1320419999999998E-4</v>
      </c>
      <c r="I846" s="1">
        <v>-1.461207E-2</v>
      </c>
      <c r="J846" s="1">
        <v>8.9042270000000006</v>
      </c>
    </row>
    <row r="847" spans="1:10">
      <c r="A847" s="1">
        <v>1777.0070000000001</v>
      </c>
      <c r="B847" s="1">
        <v>54.275019999999998</v>
      </c>
      <c r="C847" s="1">
        <v>54.440339999999999</v>
      </c>
      <c r="D847" s="1">
        <v>10.004379999999999</v>
      </c>
      <c r="E847" s="1">
        <v>0.16531390000000001</v>
      </c>
      <c r="F847" s="1">
        <v>54.330129999999997</v>
      </c>
      <c r="G847" s="1">
        <v>2.237133E-4</v>
      </c>
      <c r="H847" s="1">
        <v>4.1320419999999998E-4</v>
      </c>
      <c r="I847" s="1">
        <v>-1.463156E-2</v>
      </c>
      <c r="J847" s="1">
        <v>8.9380190000000006</v>
      </c>
    </row>
    <row r="848" spans="1:10">
      <c r="A848" s="1">
        <v>1778.123</v>
      </c>
      <c r="B848" s="1">
        <v>54.275039999999997</v>
      </c>
      <c r="C848" s="1">
        <v>54.43573</v>
      </c>
      <c r="D848" s="1">
        <v>10.004160000000001</v>
      </c>
      <c r="E848" s="1">
        <v>0.1606949</v>
      </c>
      <c r="F848" s="1">
        <v>54.328600000000002</v>
      </c>
      <c r="G848" s="1">
        <v>2.205566E-4</v>
      </c>
      <c r="H848" s="1">
        <v>4.1320419999999998E-4</v>
      </c>
      <c r="I848" s="1">
        <v>-1.470581E-2</v>
      </c>
      <c r="J848" s="1">
        <v>8.8118990000000004</v>
      </c>
    </row>
    <row r="849" spans="1:10">
      <c r="A849" s="1">
        <v>1779.2370000000001</v>
      </c>
      <c r="B849" s="1">
        <v>54.275089999999999</v>
      </c>
      <c r="C849" s="1">
        <v>54.440219999999997</v>
      </c>
      <c r="D849" s="1">
        <v>10.004289999999999</v>
      </c>
      <c r="E849" s="1">
        <v>0.1651339</v>
      </c>
      <c r="F849" s="1">
        <v>54.330129999999997</v>
      </c>
      <c r="G849" s="1">
        <v>2.2271340000000001E-4</v>
      </c>
      <c r="H849" s="1">
        <v>4.1320419999999998E-4</v>
      </c>
      <c r="I849" s="1">
        <v>-1.4849080000000001E-2</v>
      </c>
      <c r="J849" s="1">
        <v>8.8980689999999996</v>
      </c>
    </row>
    <row r="850" spans="1:10">
      <c r="A850" s="1">
        <v>1780.355</v>
      </c>
      <c r="B850" s="1">
        <v>54.274979999999999</v>
      </c>
      <c r="C850" s="1">
        <v>54.441429999999997</v>
      </c>
      <c r="D850" s="1">
        <v>10.003080000000001</v>
      </c>
      <c r="E850" s="1">
        <v>0.1664457</v>
      </c>
      <c r="F850" s="1">
        <v>54.330460000000002</v>
      </c>
      <c r="G850" s="1">
        <v>2.255979E-4</v>
      </c>
      <c r="H850" s="1">
        <v>4.1320419999999998E-4</v>
      </c>
      <c r="I850" s="1">
        <v>-1.5059029999999999E-2</v>
      </c>
      <c r="J850" s="1">
        <v>9.0133130000000001</v>
      </c>
    </row>
    <row r="851" spans="1:10">
      <c r="A851" s="1">
        <v>1781.471</v>
      </c>
      <c r="B851" s="1">
        <v>54.275210000000001</v>
      </c>
      <c r="C851" s="1">
        <v>54.267899999999997</v>
      </c>
      <c r="D851" s="1">
        <v>10.004239999999999</v>
      </c>
      <c r="E851" s="1">
        <v>-7.3102059999999996E-3</v>
      </c>
      <c r="F851" s="1">
        <v>54.272770000000001</v>
      </c>
      <c r="G851" s="1">
        <v>2.2691240000000001E-4</v>
      </c>
      <c r="H851" s="1">
        <v>4.129631E-4</v>
      </c>
      <c r="I851" s="1">
        <v>-1.5342049999999999E-2</v>
      </c>
      <c r="J851" s="1">
        <v>9.0658300000000001</v>
      </c>
    </row>
    <row r="852" spans="1:10">
      <c r="A852" s="1">
        <v>1782.586</v>
      </c>
      <c r="B852" s="1">
        <v>54.213430000000002</v>
      </c>
      <c r="C852" s="1">
        <v>54.268439999999998</v>
      </c>
      <c r="D852" s="1">
        <v>10.00389</v>
      </c>
      <c r="E852" s="1">
        <v>5.5008179999999997E-2</v>
      </c>
      <c r="F852" s="1">
        <v>54.231769999999997</v>
      </c>
      <c r="G852" s="1">
        <v>2.2820300000000001E-4</v>
      </c>
      <c r="H852" s="1">
        <v>4.1320419999999998E-4</v>
      </c>
      <c r="I852" s="1">
        <v>-1.4700950000000001E-2</v>
      </c>
      <c r="J852" s="1">
        <v>9.1173950000000001</v>
      </c>
    </row>
    <row r="853" spans="1:10">
      <c r="A853" s="1">
        <v>1783.701</v>
      </c>
      <c r="B853" s="1">
        <v>54.213369999999998</v>
      </c>
      <c r="C853" s="1">
        <v>54.263660000000002</v>
      </c>
      <c r="D853" s="1">
        <v>10.00426</v>
      </c>
      <c r="E853" s="1">
        <v>5.0292870000000003E-2</v>
      </c>
      <c r="F853" s="1">
        <v>54.230139999999999</v>
      </c>
      <c r="G853" s="1">
        <v>2.2254830000000001E-4</v>
      </c>
      <c r="H853" s="1">
        <v>4.1320419999999998E-4</v>
      </c>
      <c r="I853" s="1">
        <v>-1.4757589999999999E-2</v>
      </c>
      <c r="J853" s="1">
        <v>8.8914729999999995</v>
      </c>
    </row>
    <row r="854" spans="1:10">
      <c r="A854" s="1">
        <v>1784.8150000000001</v>
      </c>
      <c r="B854" s="1">
        <v>54.213349999999998</v>
      </c>
      <c r="C854" s="1">
        <v>54.268590000000003</v>
      </c>
      <c r="D854" s="1">
        <v>10.00433</v>
      </c>
      <c r="E854" s="1">
        <v>5.5239450000000002E-2</v>
      </c>
      <c r="F854" s="1">
        <v>54.231760000000001</v>
      </c>
      <c r="G854" s="1">
        <v>2.243368E-4</v>
      </c>
      <c r="H854" s="1">
        <v>4.1320419999999998E-4</v>
      </c>
      <c r="I854" s="1">
        <v>-1.486353E-2</v>
      </c>
      <c r="J854" s="1">
        <v>8.9629259999999995</v>
      </c>
    </row>
    <row r="855" spans="1:10">
      <c r="A855" s="1">
        <v>1785.9349999999999</v>
      </c>
      <c r="B855" s="1">
        <v>54.213389999999997</v>
      </c>
      <c r="C855" s="1">
        <v>54.26426</v>
      </c>
      <c r="D855" s="1">
        <v>10.00314</v>
      </c>
      <c r="E855" s="1">
        <v>5.0870800000000001E-2</v>
      </c>
      <c r="F855" s="1">
        <v>54.230350000000001</v>
      </c>
      <c r="G855" s="1">
        <v>2.2714959999999999E-4</v>
      </c>
      <c r="H855" s="1">
        <v>4.129631E-4</v>
      </c>
      <c r="I855" s="1">
        <v>-1.503881E-2</v>
      </c>
      <c r="J855" s="1">
        <v>9.0753079999999997</v>
      </c>
    </row>
    <row r="856" spans="1:10">
      <c r="A856" s="1">
        <v>1787.048</v>
      </c>
      <c r="B856" s="1">
        <v>54.159350000000003</v>
      </c>
      <c r="C856" s="1">
        <v>54.268180000000001</v>
      </c>
      <c r="D856" s="1">
        <v>10.00436</v>
      </c>
      <c r="E856" s="1">
        <v>0.1088267</v>
      </c>
      <c r="F856" s="1">
        <v>54.195630000000001</v>
      </c>
      <c r="G856" s="1">
        <v>2.3245749999999999E-4</v>
      </c>
      <c r="H856" s="1">
        <v>4.1320419999999998E-4</v>
      </c>
      <c r="I856" s="1">
        <v>-1.4381400000000001E-2</v>
      </c>
      <c r="J856" s="1">
        <v>9.2873739999999998</v>
      </c>
    </row>
    <row r="857" spans="1:10">
      <c r="A857" s="1">
        <v>1788.1659999999999</v>
      </c>
      <c r="B857" s="1">
        <v>54.15934</v>
      </c>
      <c r="C857" s="1">
        <v>54.268470000000001</v>
      </c>
      <c r="D857" s="1">
        <v>10.003159999999999</v>
      </c>
      <c r="E857" s="1">
        <v>0.1091259</v>
      </c>
      <c r="F857" s="1">
        <v>54.195720000000001</v>
      </c>
      <c r="G857" s="1">
        <v>2.3443229999999999E-4</v>
      </c>
      <c r="H857" s="1">
        <v>4.1320419999999998E-4</v>
      </c>
      <c r="I857" s="1">
        <v>-1.437736E-2</v>
      </c>
      <c r="J857" s="1">
        <v>9.3662720000000004</v>
      </c>
    </row>
    <row r="858" spans="1:10">
      <c r="A858" s="1">
        <v>1789.279</v>
      </c>
      <c r="B858" s="1">
        <v>54.159309999999998</v>
      </c>
      <c r="C858" s="1">
        <v>54.264330000000001</v>
      </c>
      <c r="D858" s="1">
        <v>10.00418</v>
      </c>
      <c r="E858" s="1">
        <v>0.1050128</v>
      </c>
      <c r="F858" s="1">
        <v>54.194319999999998</v>
      </c>
      <c r="G858" s="1">
        <v>2.3164609999999999E-4</v>
      </c>
      <c r="H858" s="1">
        <v>4.129631E-4</v>
      </c>
      <c r="I858" s="1">
        <v>-1.442419E-2</v>
      </c>
      <c r="J858" s="1">
        <v>9.254956</v>
      </c>
    </row>
    <row r="859" spans="1:10">
      <c r="A859" s="1">
        <v>1790.394</v>
      </c>
      <c r="B859" s="1">
        <v>54.15943</v>
      </c>
      <c r="C859" s="1">
        <v>54.268500000000003</v>
      </c>
      <c r="D859" s="1">
        <v>10.004239999999999</v>
      </c>
      <c r="E859" s="1">
        <v>0.1090704</v>
      </c>
      <c r="F859" s="1">
        <v>54.195779999999999</v>
      </c>
      <c r="G859" s="1">
        <v>2.293617E-4</v>
      </c>
      <c r="H859" s="1">
        <v>4.1320419999999998E-4</v>
      </c>
      <c r="I859" s="1">
        <v>-1.454196E-2</v>
      </c>
      <c r="J859" s="1">
        <v>9.1636900000000008</v>
      </c>
    </row>
    <row r="860" spans="1:10">
      <c r="A860" s="1">
        <v>1791.5129999999999</v>
      </c>
      <c r="B860" s="1">
        <v>54.158999999999999</v>
      </c>
      <c r="C860" s="1">
        <v>54.26343</v>
      </c>
      <c r="D860" s="1">
        <v>10.003220000000001</v>
      </c>
      <c r="E860" s="1">
        <v>0.1044374</v>
      </c>
      <c r="F860" s="1">
        <v>54.193809999999999</v>
      </c>
      <c r="G860" s="1">
        <v>2.3202349999999999E-4</v>
      </c>
      <c r="H860" s="1">
        <v>4.1320419999999998E-4</v>
      </c>
      <c r="I860" s="1">
        <v>-1.4720520000000001E-2</v>
      </c>
      <c r="J860" s="1">
        <v>9.2700340000000008</v>
      </c>
    </row>
    <row r="861" spans="1:10">
      <c r="A861" s="1">
        <v>1792.626</v>
      </c>
      <c r="B861" s="1">
        <v>54.159520000000001</v>
      </c>
      <c r="C861" s="1">
        <v>54.268500000000003</v>
      </c>
      <c r="D861" s="1">
        <v>10.00441</v>
      </c>
      <c r="E861" s="1">
        <v>0.108975</v>
      </c>
      <c r="F861" s="1">
        <v>54.19585</v>
      </c>
      <c r="G861" s="1">
        <v>2.337753E-4</v>
      </c>
      <c r="H861" s="1">
        <v>4.1320419999999998E-4</v>
      </c>
      <c r="I861" s="1">
        <v>-1.4980540000000001E-2</v>
      </c>
      <c r="J861" s="1">
        <v>9.3400259999999999</v>
      </c>
    </row>
    <row r="862" spans="1:10">
      <c r="A862" s="1">
        <v>1793.742</v>
      </c>
      <c r="B862" s="1">
        <v>54.105080000000001</v>
      </c>
      <c r="C862" s="1">
        <v>54.26858</v>
      </c>
      <c r="D862" s="1">
        <v>10.00323</v>
      </c>
      <c r="E862" s="1">
        <v>0.16350480000000001</v>
      </c>
      <c r="F862" s="1">
        <v>54.159579999999998</v>
      </c>
      <c r="G862" s="1">
        <v>2.3125700000000001E-4</v>
      </c>
      <c r="H862" s="1">
        <v>4.129631E-4</v>
      </c>
      <c r="I862" s="1">
        <v>-1.4441860000000001E-2</v>
      </c>
      <c r="J862" s="1">
        <v>9.2394110000000005</v>
      </c>
    </row>
    <row r="863" spans="1:10">
      <c r="A863" s="1">
        <v>1794.857</v>
      </c>
      <c r="B863" s="1">
        <v>54.105029999999999</v>
      </c>
      <c r="C863" s="1">
        <v>54.268470000000001</v>
      </c>
      <c r="D863" s="1">
        <v>9.9505219999999994</v>
      </c>
      <c r="E863" s="1">
        <v>0.16343959999999999</v>
      </c>
      <c r="F863" s="1">
        <v>54.159509999999997</v>
      </c>
      <c r="G863" s="1">
        <v>2.299414E-4</v>
      </c>
      <c r="H863" s="1">
        <v>4.1320419999999998E-4</v>
      </c>
      <c r="I863" s="1">
        <v>-1.4515749999999999E-2</v>
      </c>
      <c r="J863" s="1">
        <v>9.1868479999999995</v>
      </c>
    </row>
    <row r="864" spans="1:10">
      <c r="A864" s="1">
        <v>1795.9760000000001</v>
      </c>
      <c r="B864" s="1">
        <v>54.105060000000002</v>
      </c>
      <c r="C864" s="1">
        <v>54.268720000000002</v>
      </c>
      <c r="D864" s="1">
        <v>10.00432</v>
      </c>
      <c r="E864" s="1">
        <v>0.16366459999999999</v>
      </c>
      <c r="F864" s="1">
        <v>54.159610000000001</v>
      </c>
      <c r="G864" s="1">
        <v>2.2780040000000001E-4</v>
      </c>
      <c r="H864" s="1">
        <v>4.1320419999999998E-4</v>
      </c>
      <c r="I864" s="1">
        <v>-1.4641349999999999E-2</v>
      </c>
      <c r="J864" s="1">
        <v>9.1013099999999998</v>
      </c>
    </row>
    <row r="865" spans="1:10">
      <c r="A865" s="1">
        <v>1797.09</v>
      </c>
      <c r="B865" s="1">
        <v>54.105040000000002</v>
      </c>
      <c r="C865" s="1">
        <v>54.263800000000003</v>
      </c>
      <c r="D865" s="1">
        <v>10.00442</v>
      </c>
      <c r="E865" s="1">
        <v>0.15876309999999999</v>
      </c>
      <c r="F865" s="1">
        <v>54.157960000000003</v>
      </c>
      <c r="G865" s="1">
        <v>2.3168050000000001E-4</v>
      </c>
      <c r="H865" s="1">
        <v>4.1320419999999998E-4</v>
      </c>
      <c r="I865" s="1">
        <v>-1.483518E-2</v>
      </c>
      <c r="J865" s="1">
        <v>9.2563309999999994</v>
      </c>
    </row>
    <row r="866" spans="1:10">
      <c r="A866" s="1">
        <v>1798.211</v>
      </c>
      <c r="B866" s="1">
        <v>54.05153</v>
      </c>
      <c r="C866" s="1">
        <v>54.098649999999999</v>
      </c>
      <c r="D866" s="1">
        <v>10.0044</v>
      </c>
      <c r="E866" s="1">
        <v>4.7117760000000002E-2</v>
      </c>
      <c r="F866" s="1">
        <v>54.067230000000002</v>
      </c>
      <c r="G866" s="1">
        <v>2.309976E-4</v>
      </c>
      <c r="H866" s="1">
        <v>4.129631E-4</v>
      </c>
      <c r="I866" s="1">
        <v>-1.435029E-2</v>
      </c>
      <c r="J866" s="1">
        <v>9.2290480000000006</v>
      </c>
    </row>
    <row r="867" spans="1:10">
      <c r="A867" s="1">
        <v>1799.326</v>
      </c>
      <c r="B867" s="1">
        <v>54.051540000000003</v>
      </c>
      <c r="C867" s="1">
        <v>54.094619999999999</v>
      </c>
      <c r="D867" s="1">
        <v>10.0032</v>
      </c>
      <c r="E867" s="1">
        <v>4.3077669999999998E-2</v>
      </c>
      <c r="F867" s="1">
        <v>54.065899999999999</v>
      </c>
      <c r="G867" s="1">
        <v>2.3350310000000001E-4</v>
      </c>
      <c r="H867" s="1">
        <v>4.1320419999999998E-4</v>
      </c>
      <c r="I867" s="1">
        <v>-1.437078E-2</v>
      </c>
      <c r="J867" s="1">
        <v>9.3291500000000003</v>
      </c>
    </row>
    <row r="868" spans="1:10">
      <c r="A868" s="1">
        <v>1800.44</v>
      </c>
      <c r="B868" s="1">
        <v>54.051310000000001</v>
      </c>
      <c r="C868" s="1">
        <v>54.098590000000002</v>
      </c>
      <c r="D868" s="1">
        <v>10.004390000000001</v>
      </c>
      <c r="E868" s="1">
        <v>4.7284880000000001E-2</v>
      </c>
      <c r="F868" s="1">
        <v>54.067070000000001</v>
      </c>
      <c r="G868" s="1">
        <v>2.291863E-4</v>
      </c>
      <c r="H868" s="1">
        <v>4.1320419999999998E-4</v>
      </c>
      <c r="I868" s="1">
        <v>-1.443967E-2</v>
      </c>
      <c r="J868" s="1">
        <v>9.1566790000000005</v>
      </c>
    </row>
    <row r="869" spans="1:10">
      <c r="A869" s="1">
        <v>1801.56</v>
      </c>
      <c r="B869" s="1">
        <v>54.051409999999997</v>
      </c>
      <c r="C869" s="1">
        <v>54.098849999999999</v>
      </c>
      <c r="D869" s="1">
        <v>10.003349999999999</v>
      </c>
      <c r="E869" s="1">
        <v>4.7444670000000001E-2</v>
      </c>
      <c r="F869" s="1">
        <v>54.067219999999999</v>
      </c>
      <c r="G869" s="1">
        <v>2.3454380000000001E-4</v>
      </c>
      <c r="H869" s="1">
        <v>4.1320419999999998E-4</v>
      </c>
      <c r="I869" s="1">
        <v>-1.458079E-2</v>
      </c>
      <c r="J869" s="1">
        <v>9.3707290000000008</v>
      </c>
    </row>
    <row r="870" spans="1:10">
      <c r="A870" s="1">
        <v>1802.6790000000001</v>
      </c>
      <c r="B870" s="1">
        <v>54.051400000000001</v>
      </c>
      <c r="C870" s="1">
        <v>54.098680000000002</v>
      </c>
      <c r="D870" s="1">
        <v>9.9506479999999993</v>
      </c>
      <c r="E870" s="1">
        <v>4.7283100000000002E-2</v>
      </c>
      <c r="F870" s="1">
        <v>54.067160000000001</v>
      </c>
      <c r="G870" s="1">
        <v>2.3491850000000001E-4</v>
      </c>
      <c r="H870" s="1">
        <v>4.129631E-4</v>
      </c>
      <c r="I870" s="1">
        <v>-1.479041E-2</v>
      </c>
      <c r="J870" s="1">
        <v>9.3856970000000004</v>
      </c>
    </row>
    <row r="871" spans="1:10">
      <c r="A871" s="1">
        <v>1803.7940000000001</v>
      </c>
      <c r="B871" s="1">
        <v>53.99689</v>
      </c>
      <c r="C871" s="1">
        <v>54.098680000000002</v>
      </c>
      <c r="D871" s="1">
        <v>9.9506390000000007</v>
      </c>
      <c r="E871" s="1">
        <v>0.1017875</v>
      </c>
      <c r="F871" s="1">
        <v>54.030819999999999</v>
      </c>
      <c r="G871" s="1">
        <v>2.337567E-4</v>
      </c>
      <c r="H871" s="1">
        <v>4.129631E-4</v>
      </c>
      <c r="I871" s="1">
        <v>-1.4221040000000001E-2</v>
      </c>
      <c r="J871" s="1">
        <v>9.3392809999999997</v>
      </c>
    </row>
    <row r="872" spans="1:10">
      <c r="A872" s="1">
        <v>1804.914</v>
      </c>
      <c r="B872" s="1">
        <v>53.997059999999998</v>
      </c>
      <c r="C872" s="1">
        <v>54.094079999999998</v>
      </c>
      <c r="D872" s="1">
        <v>9.9505850000000002</v>
      </c>
      <c r="E872" s="1">
        <v>9.7019750000000002E-2</v>
      </c>
      <c r="F872" s="1">
        <v>54.029400000000003</v>
      </c>
      <c r="G872" s="1">
        <v>2.3402429999999999E-4</v>
      </c>
      <c r="H872" s="1">
        <v>4.1320419999999998E-4</v>
      </c>
      <c r="I872" s="1">
        <v>-1.425131E-2</v>
      </c>
      <c r="J872" s="1">
        <v>9.349971</v>
      </c>
    </row>
    <row r="873" spans="1:10">
      <c r="A873" s="1">
        <v>1806.029</v>
      </c>
      <c r="B873" s="1">
        <v>53.997100000000003</v>
      </c>
      <c r="C873" s="1">
        <v>54.098640000000003</v>
      </c>
      <c r="D873" s="1">
        <v>9.9506449999999997</v>
      </c>
      <c r="E873" s="1">
        <v>0.1015424</v>
      </c>
      <c r="F873" s="1">
        <v>54.030949999999997</v>
      </c>
      <c r="G873" s="1">
        <v>2.3588069999999999E-4</v>
      </c>
      <c r="H873" s="1">
        <v>4.1320419999999998E-4</v>
      </c>
      <c r="I873" s="1">
        <v>-1.433224E-2</v>
      </c>
      <c r="J873" s="1">
        <v>9.4241419999999998</v>
      </c>
    </row>
    <row r="874" spans="1:10">
      <c r="A874" s="1">
        <v>1807.143</v>
      </c>
      <c r="B874" s="1">
        <v>53.99691</v>
      </c>
      <c r="C874" s="1">
        <v>54.095050000000001</v>
      </c>
      <c r="D874" s="1">
        <v>10.00328</v>
      </c>
      <c r="E874" s="1">
        <v>9.8143759999999997E-2</v>
      </c>
      <c r="F874" s="1">
        <v>54.029620000000001</v>
      </c>
      <c r="G874" s="1">
        <v>2.3069170000000001E-4</v>
      </c>
      <c r="H874" s="1">
        <v>4.1320419999999998E-4</v>
      </c>
      <c r="I874" s="1">
        <v>-1.447796E-2</v>
      </c>
      <c r="J874" s="1">
        <v>9.2168259999999993</v>
      </c>
    </row>
    <row r="875" spans="1:10">
      <c r="A875" s="1">
        <v>1808.2629999999999</v>
      </c>
      <c r="B875" s="1">
        <v>53.996920000000003</v>
      </c>
      <c r="C875" s="1">
        <v>54.09836</v>
      </c>
      <c r="D875" s="1">
        <v>10.004300000000001</v>
      </c>
      <c r="E875" s="1">
        <v>0.10143779999999999</v>
      </c>
      <c r="F875" s="1">
        <v>54.030729999999998</v>
      </c>
      <c r="G875" s="1">
        <v>2.394397E-4</v>
      </c>
      <c r="H875" s="1">
        <v>4.129631E-4</v>
      </c>
      <c r="I875" s="1">
        <v>-1.469559E-2</v>
      </c>
      <c r="J875" s="1">
        <v>9.5663339999999994</v>
      </c>
    </row>
    <row r="876" spans="1:10">
      <c r="A876" s="1">
        <v>1809.3789999999999</v>
      </c>
      <c r="B876" s="1">
        <v>53.943210000000001</v>
      </c>
      <c r="C876" s="1">
        <v>54.098179999999999</v>
      </c>
      <c r="D876" s="1">
        <v>10.00324</v>
      </c>
      <c r="E876" s="1">
        <v>0.15496879999999999</v>
      </c>
      <c r="F876" s="1">
        <v>53.994869999999999</v>
      </c>
      <c r="G876" s="1">
        <v>2.3917099999999999E-4</v>
      </c>
      <c r="H876" s="1">
        <v>4.1320419999999998E-4</v>
      </c>
      <c r="I876" s="1">
        <v>-1.394544E-2</v>
      </c>
      <c r="J876" s="1">
        <v>9.5556000000000001</v>
      </c>
    </row>
    <row r="877" spans="1:10">
      <c r="A877" s="1">
        <v>1810.492</v>
      </c>
      <c r="B877" s="1">
        <v>53.943219999999997</v>
      </c>
      <c r="C877" s="1">
        <v>54.096890000000002</v>
      </c>
      <c r="D877" s="1">
        <v>10.00442</v>
      </c>
      <c r="E877" s="1">
        <v>0.15366949999999999</v>
      </c>
      <c r="F877" s="1">
        <v>53.994450000000001</v>
      </c>
      <c r="G877" s="1">
        <v>2.350679E-4</v>
      </c>
      <c r="H877" s="1">
        <v>4.1320419999999998E-4</v>
      </c>
      <c r="I877" s="1">
        <v>-1.3985890000000001E-2</v>
      </c>
      <c r="J877" s="1">
        <v>9.391667</v>
      </c>
    </row>
    <row r="878" spans="1:10">
      <c r="A878" s="1">
        <v>1811.6120000000001</v>
      </c>
      <c r="B878" s="1">
        <v>53.943289999999998</v>
      </c>
      <c r="C878" s="1">
        <v>54.098649999999999</v>
      </c>
      <c r="D878" s="1">
        <v>10.00447</v>
      </c>
      <c r="E878" s="1">
        <v>0.1553628</v>
      </c>
      <c r="F878" s="1">
        <v>53.995080000000002</v>
      </c>
      <c r="G878" s="1">
        <v>2.3838E-4</v>
      </c>
      <c r="H878" s="1">
        <v>4.1320419999999998E-4</v>
      </c>
      <c r="I878" s="1">
        <v>-1.4079349999999999E-2</v>
      </c>
      <c r="J878" s="1">
        <v>9.5239960000000004</v>
      </c>
    </row>
    <row r="879" spans="1:10">
      <c r="A879" s="1">
        <v>1812.7260000000001</v>
      </c>
      <c r="B879" s="1">
        <v>53.943289999999998</v>
      </c>
      <c r="C879" s="1">
        <v>54.094430000000003</v>
      </c>
      <c r="D879" s="1">
        <v>10.004350000000001</v>
      </c>
      <c r="E879" s="1">
        <v>0.15113280000000001</v>
      </c>
      <c r="F879" s="1">
        <v>53.993670000000002</v>
      </c>
      <c r="G879" s="1">
        <v>2.4346209999999999E-4</v>
      </c>
      <c r="H879" s="1">
        <v>4.129631E-4</v>
      </c>
      <c r="I879" s="1">
        <v>-1.42407E-2</v>
      </c>
      <c r="J879" s="1">
        <v>9.7270420000000009</v>
      </c>
    </row>
    <row r="880" spans="1:10">
      <c r="A880" s="1">
        <v>1813.8409999999999</v>
      </c>
      <c r="B880" s="1">
        <v>53.943399999999997</v>
      </c>
      <c r="C880" s="1">
        <v>54.098599999999998</v>
      </c>
      <c r="D880" s="1">
        <v>10.00441</v>
      </c>
      <c r="E880" s="1">
        <v>0.15520539999999999</v>
      </c>
      <c r="F880" s="1">
        <v>53.995130000000003</v>
      </c>
      <c r="G880" s="1">
        <v>2.419047E-4</v>
      </c>
      <c r="H880" s="1">
        <v>4.129631E-4</v>
      </c>
      <c r="I880" s="1">
        <v>-1.447263E-2</v>
      </c>
      <c r="J880" s="1">
        <v>9.6648200000000006</v>
      </c>
    </row>
    <row r="881" spans="1:10">
      <c r="A881" s="1">
        <v>1814.961</v>
      </c>
      <c r="B881" s="1">
        <v>53.943359999999998</v>
      </c>
      <c r="C881" s="1">
        <v>54.09854</v>
      </c>
      <c r="D881" s="1">
        <v>9.9490730000000003</v>
      </c>
      <c r="E881" s="1">
        <v>0.1551719</v>
      </c>
      <c r="F881" s="1">
        <v>53.995089999999998</v>
      </c>
      <c r="G881" s="1">
        <v>2.433003E-4</v>
      </c>
      <c r="H881" s="1">
        <v>4.1320419999999998E-4</v>
      </c>
      <c r="I881" s="1">
        <v>-1.4771960000000001E-2</v>
      </c>
      <c r="J881" s="1">
        <v>9.7205779999999997</v>
      </c>
    </row>
    <row r="882" spans="1:10">
      <c r="A882" s="1">
        <v>1816.0809999999999</v>
      </c>
      <c r="B882" s="1">
        <v>53.889719999999997</v>
      </c>
      <c r="C882" s="1">
        <v>54.098480000000002</v>
      </c>
      <c r="D882" s="1">
        <v>9.9504870000000007</v>
      </c>
      <c r="E882" s="1">
        <v>0.2087562</v>
      </c>
      <c r="F882" s="1">
        <v>53.959310000000002</v>
      </c>
      <c r="G882" s="1">
        <v>2.415532E-4</v>
      </c>
      <c r="H882" s="1">
        <v>3.8716800000000002E-4</v>
      </c>
      <c r="I882" s="1">
        <v>-1.425542E-2</v>
      </c>
      <c r="J882" s="1">
        <v>9.6507740000000002</v>
      </c>
    </row>
    <row r="883" spans="1:10">
      <c r="A883" s="1">
        <v>1817.1949999999999</v>
      </c>
      <c r="B883" s="1">
        <v>53.83672</v>
      </c>
      <c r="C883" s="1">
        <v>54.098509999999997</v>
      </c>
      <c r="D883" s="1">
        <v>10.00333</v>
      </c>
      <c r="E883" s="1">
        <v>0.26179059999999998</v>
      </c>
      <c r="F883" s="1">
        <v>53.92398</v>
      </c>
      <c r="G883" s="1">
        <v>2.3572870000000001E-4</v>
      </c>
      <c r="H883" s="1">
        <v>3.8596259999999999E-4</v>
      </c>
      <c r="I883" s="1">
        <v>-1.3504820000000001E-2</v>
      </c>
      <c r="J883" s="1">
        <v>9.4180679999999999</v>
      </c>
    </row>
    <row r="884" spans="1:10">
      <c r="A884" s="1">
        <v>1818.309</v>
      </c>
      <c r="B884" s="1">
        <v>53.836570000000002</v>
      </c>
      <c r="C884" s="1">
        <v>53.92333</v>
      </c>
      <c r="D884" s="1">
        <v>10.00426</v>
      </c>
      <c r="E884" s="1">
        <v>8.6757269999999997E-2</v>
      </c>
      <c r="F884" s="1">
        <v>53.865490000000001</v>
      </c>
      <c r="G884" s="1">
        <v>2.450342E-4</v>
      </c>
      <c r="H884" s="1">
        <v>3.8596259999999999E-4</v>
      </c>
      <c r="I884" s="1">
        <v>-1.336821E-2</v>
      </c>
      <c r="J884" s="1">
        <v>9.7898519999999998</v>
      </c>
    </row>
    <row r="885" spans="1:10">
      <c r="A885" s="1">
        <v>1819.4290000000001</v>
      </c>
      <c r="B885" s="1">
        <v>53.836599999999997</v>
      </c>
      <c r="C885" s="1">
        <v>53.928139999999999</v>
      </c>
      <c r="D885" s="1">
        <v>10.00432</v>
      </c>
      <c r="E885" s="1">
        <v>9.1539120000000002E-2</v>
      </c>
      <c r="F885" s="1">
        <v>53.867109999999997</v>
      </c>
      <c r="G885" s="1">
        <v>2.4262700000000001E-4</v>
      </c>
      <c r="H885" s="1">
        <v>3.8596259999999999E-4</v>
      </c>
      <c r="I885" s="1">
        <v>-1.3285480000000001E-2</v>
      </c>
      <c r="J885" s="1">
        <v>9.693676</v>
      </c>
    </row>
    <row r="886" spans="1:10">
      <c r="A886" s="1">
        <v>1820.5440000000001</v>
      </c>
      <c r="B886" s="1">
        <v>53.836689999999997</v>
      </c>
      <c r="C886" s="1">
        <v>53.924489999999999</v>
      </c>
      <c r="D886" s="1">
        <v>10.004390000000001</v>
      </c>
      <c r="E886" s="1">
        <v>8.7800660000000003E-2</v>
      </c>
      <c r="F886" s="1">
        <v>53.865960000000001</v>
      </c>
      <c r="G886" s="1">
        <v>2.4273949999999999E-4</v>
      </c>
      <c r="H886" s="1">
        <v>3.8596259999999999E-4</v>
      </c>
      <c r="I886" s="1">
        <v>-1.327247E-2</v>
      </c>
      <c r="J886" s="1">
        <v>9.6981699999999993</v>
      </c>
    </row>
    <row r="887" spans="1:10">
      <c r="A887" s="1">
        <v>1821.6590000000001</v>
      </c>
      <c r="B887" s="1">
        <v>53.836779999999997</v>
      </c>
      <c r="C887" s="1">
        <v>53.927880000000002</v>
      </c>
      <c r="D887" s="1">
        <v>10.00446</v>
      </c>
      <c r="E887" s="1">
        <v>9.1097490000000003E-2</v>
      </c>
      <c r="F887" s="1">
        <v>53.867150000000002</v>
      </c>
      <c r="G887" s="1">
        <v>2.4598170000000001E-4</v>
      </c>
      <c r="H887" s="1">
        <v>3.8596259999999999E-4</v>
      </c>
      <c r="I887" s="1">
        <v>-1.3329189999999999E-2</v>
      </c>
      <c r="J887" s="1">
        <v>9.8277090000000005</v>
      </c>
    </row>
    <row r="888" spans="1:10">
      <c r="A888" s="1">
        <v>1822.779</v>
      </c>
      <c r="B888" s="1">
        <v>53.836590000000001</v>
      </c>
      <c r="C888" s="1">
        <v>53.928310000000003</v>
      </c>
      <c r="D888" s="1">
        <v>10.00305</v>
      </c>
      <c r="E888" s="1">
        <v>9.1723579999999999E-2</v>
      </c>
      <c r="F888" s="1">
        <v>53.867159999999998</v>
      </c>
      <c r="G888" s="1">
        <v>2.4427299999999998E-4</v>
      </c>
      <c r="H888" s="1">
        <v>3.8596259999999999E-4</v>
      </c>
      <c r="I888" s="1">
        <v>-1.345085E-2</v>
      </c>
      <c r="J888" s="1">
        <v>9.7594399999999997</v>
      </c>
    </row>
    <row r="889" spans="1:10">
      <c r="A889" s="1">
        <v>1823.893</v>
      </c>
      <c r="B889" s="1">
        <v>53.836460000000002</v>
      </c>
      <c r="C889" s="1">
        <v>53.928049999999999</v>
      </c>
      <c r="D889" s="1">
        <v>10.00431</v>
      </c>
      <c r="E889" s="1">
        <v>9.1590550000000007E-2</v>
      </c>
      <c r="F889" s="1">
        <v>53.866990000000001</v>
      </c>
      <c r="G889" s="1">
        <v>2.4342790000000001E-4</v>
      </c>
      <c r="H889" s="1">
        <v>3.8596259999999999E-4</v>
      </c>
      <c r="I889" s="1">
        <v>-1.3640909999999999E-2</v>
      </c>
      <c r="J889" s="1">
        <v>9.7256739999999997</v>
      </c>
    </row>
    <row r="890" spans="1:10">
      <c r="A890" s="1">
        <v>1825.0119999999999</v>
      </c>
      <c r="B890" s="1">
        <v>53.83672</v>
      </c>
      <c r="C890" s="1">
        <v>53.928359999999998</v>
      </c>
      <c r="D890" s="1">
        <v>10.00324</v>
      </c>
      <c r="E890" s="1">
        <v>9.1640390000000002E-2</v>
      </c>
      <c r="F890" s="1">
        <v>53.867269999999998</v>
      </c>
      <c r="G890" s="1">
        <v>2.4177420000000001E-4</v>
      </c>
      <c r="H890" s="1">
        <v>3.8596259999999999E-4</v>
      </c>
      <c r="I890" s="1">
        <v>-1.390562E-2</v>
      </c>
      <c r="J890" s="1">
        <v>9.6596030000000006</v>
      </c>
    </row>
    <row r="891" spans="1:10">
      <c r="A891" s="1">
        <v>1826.126</v>
      </c>
      <c r="B891" s="1">
        <v>53.83652</v>
      </c>
      <c r="C891" s="1">
        <v>53.924190000000003</v>
      </c>
      <c r="D891" s="1">
        <v>10.004350000000001</v>
      </c>
      <c r="E891" s="1">
        <v>8.7666649999999999E-2</v>
      </c>
      <c r="F891" s="1">
        <v>53.865749999999998</v>
      </c>
      <c r="G891" s="1">
        <v>2.4191389999999999E-4</v>
      </c>
      <c r="H891" s="1">
        <v>3.8596259999999999E-4</v>
      </c>
      <c r="I891" s="1">
        <v>-1.423262E-2</v>
      </c>
      <c r="J891" s="1">
        <v>9.6651860000000003</v>
      </c>
    </row>
    <row r="892" spans="1:10">
      <c r="A892" s="1">
        <v>1827.2429999999999</v>
      </c>
      <c r="B892" s="1">
        <v>53.836489999999998</v>
      </c>
      <c r="C892" s="1">
        <v>53.928220000000003</v>
      </c>
      <c r="D892" s="1">
        <v>10.004289999999999</v>
      </c>
      <c r="E892" s="1">
        <v>9.1728850000000001E-2</v>
      </c>
      <c r="F892" s="1">
        <v>53.867069999999998</v>
      </c>
      <c r="G892" s="1">
        <v>2.413246E-4</v>
      </c>
      <c r="H892" s="1">
        <v>3.8596259999999999E-4</v>
      </c>
      <c r="I892" s="1">
        <v>-1.463037E-2</v>
      </c>
      <c r="J892" s="1">
        <v>9.6416419999999992</v>
      </c>
    </row>
    <row r="893" spans="1:10">
      <c r="A893" s="1">
        <v>1828.36</v>
      </c>
      <c r="B893" s="1">
        <v>53.782339999999998</v>
      </c>
      <c r="C893" s="1">
        <v>53.924169999999997</v>
      </c>
      <c r="D893" s="1">
        <v>10.00319</v>
      </c>
      <c r="E893" s="1">
        <v>0.14182529999999999</v>
      </c>
      <c r="F893" s="1">
        <v>53.829619999999998</v>
      </c>
      <c r="G893" s="1">
        <v>2.4538050000000002E-4</v>
      </c>
      <c r="H893" s="1">
        <v>3.8596259999999999E-4</v>
      </c>
      <c r="I893" s="1">
        <v>-1.4106870000000001E-2</v>
      </c>
      <c r="J893" s="1">
        <v>9.8036860000000008</v>
      </c>
    </row>
    <row r="894" spans="1:10">
      <c r="A894" s="1">
        <v>1829.4739999999999</v>
      </c>
      <c r="B894" s="1">
        <v>53.782440000000001</v>
      </c>
      <c r="C894" s="1">
        <v>53.92812</v>
      </c>
      <c r="D894" s="1">
        <v>10.004379999999999</v>
      </c>
      <c r="E894" s="1">
        <v>0.1456749</v>
      </c>
      <c r="F894" s="1">
        <v>53.831000000000003</v>
      </c>
      <c r="G894" s="1">
        <v>2.5101980000000001E-4</v>
      </c>
      <c r="H894" s="1">
        <v>3.8596259999999999E-4</v>
      </c>
      <c r="I894" s="1">
        <v>-1.4328169999999999E-2</v>
      </c>
      <c r="J894" s="1">
        <v>10.02899</v>
      </c>
    </row>
    <row r="895" spans="1:10">
      <c r="A895" s="1">
        <v>1830.588</v>
      </c>
      <c r="B895" s="1">
        <v>53.728839999999998</v>
      </c>
      <c r="C895" s="1">
        <v>53.928199999999997</v>
      </c>
      <c r="D895" s="1">
        <v>10.003170000000001</v>
      </c>
      <c r="E895" s="1">
        <v>0.1993653</v>
      </c>
      <c r="F895" s="1">
        <v>53.795290000000001</v>
      </c>
      <c r="G895" s="1">
        <v>2.5097459999999999E-4</v>
      </c>
      <c r="H895" s="1">
        <v>3.8596259999999999E-4</v>
      </c>
      <c r="I895" s="1">
        <v>-1.3692070000000001E-2</v>
      </c>
      <c r="J895" s="1">
        <v>10.027189999999999</v>
      </c>
    </row>
    <row r="896" spans="1:10">
      <c r="A896" s="1">
        <v>1831.7059999999999</v>
      </c>
      <c r="B896" s="1">
        <v>53.728870000000001</v>
      </c>
      <c r="C896" s="1">
        <v>53.92794</v>
      </c>
      <c r="D896" s="1">
        <v>9.9505940000000006</v>
      </c>
      <c r="E896" s="1">
        <v>0.19907240000000001</v>
      </c>
      <c r="F896" s="1">
        <v>53.79522</v>
      </c>
      <c r="G896" s="1">
        <v>2.4998650000000001E-4</v>
      </c>
      <c r="H896" s="1">
        <v>3.8596259999999999E-4</v>
      </c>
      <c r="I896" s="1">
        <v>-1.3718630000000001E-2</v>
      </c>
      <c r="J896" s="1">
        <v>9.9877120000000001</v>
      </c>
    </row>
    <row r="897" spans="1:10">
      <c r="A897" s="1">
        <v>1832.8209999999999</v>
      </c>
      <c r="B897" s="1">
        <v>53.729080000000003</v>
      </c>
      <c r="C897" s="1">
        <v>53.928080000000001</v>
      </c>
      <c r="D897" s="1">
        <v>10.00431</v>
      </c>
      <c r="E897" s="1">
        <v>0.1990027</v>
      </c>
      <c r="F897" s="1">
        <v>53.795409999999997</v>
      </c>
      <c r="G897" s="1">
        <v>2.4258529999999999E-4</v>
      </c>
      <c r="H897" s="1">
        <v>3.8596259999999999E-4</v>
      </c>
      <c r="I897" s="1">
        <v>-1.3800440000000001E-2</v>
      </c>
      <c r="J897" s="1">
        <v>9.6920120000000001</v>
      </c>
    </row>
    <row r="898" spans="1:10">
      <c r="A898" s="1">
        <v>1833.9349999999999</v>
      </c>
      <c r="B898" s="1">
        <v>53.728850000000001</v>
      </c>
      <c r="C898" s="1">
        <v>53.924050000000001</v>
      </c>
      <c r="D898" s="1">
        <v>10.004300000000001</v>
      </c>
      <c r="E898" s="1">
        <v>0.1952033</v>
      </c>
      <c r="F898" s="1">
        <v>53.79392</v>
      </c>
      <c r="G898" s="1">
        <v>2.5094860000000001E-4</v>
      </c>
      <c r="H898" s="1">
        <v>3.8596259999999999E-4</v>
      </c>
      <c r="I898" s="1">
        <v>-1.3944979999999999E-2</v>
      </c>
      <c r="J898" s="1">
        <v>10.026149999999999</v>
      </c>
    </row>
    <row r="899" spans="1:10">
      <c r="A899" s="1">
        <v>1835.056</v>
      </c>
      <c r="B899" s="1">
        <v>53.674990000000001</v>
      </c>
      <c r="C899" s="1">
        <v>53.928400000000003</v>
      </c>
      <c r="D899" s="1">
        <v>10.004429999999999</v>
      </c>
      <c r="E899" s="1">
        <v>0.25341160000000001</v>
      </c>
      <c r="F899" s="1">
        <v>53.759459999999997</v>
      </c>
      <c r="G899" s="1">
        <v>2.46994E-4</v>
      </c>
      <c r="H899" s="1">
        <v>3.8596259999999999E-4</v>
      </c>
      <c r="I899" s="1">
        <v>-1.322952E-2</v>
      </c>
      <c r="J899" s="1">
        <v>9.8681529999999995</v>
      </c>
    </row>
    <row r="900" spans="1:10">
      <c r="A900" s="1">
        <v>1836.173</v>
      </c>
      <c r="B900" s="1">
        <v>53.675159999999998</v>
      </c>
      <c r="C900" s="1">
        <v>53.758580000000002</v>
      </c>
      <c r="D900" s="1">
        <v>10.00324</v>
      </c>
      <c r="E900" s="1">
        <v>8.341693E-2</v>
      </c>
      <c r="F900" s="1">
        <v>53.702970000000001</v>
      </c>
      <c r="G900" s="1">
        <v>2.588073E-4</v>
      </c>
      <c r="H900" s="1">
        <v>3.8596259999999999E-4</v>
      </c>
      <c r="I900" s="1">
        <v>-1.32029E-2</v>
      </c>
      <c r="J900" s="1">
        <v>10.34013</v>
      </c>
    </row>
    <row r="901" spans="1:10">
      <c r="A901" s="1">
        <v>1837.289</v>
      </c>
      <c r="B901" s="1">
        <v>53.6751</v>
      </c>
      <c r="C901" s="1">
        <v>53.75985</v>
      </c>
      <c r="D901" s="1">
        <v>10.004300000000001</v>
      </c>
      <c r="E901" s="1">
        <v>8.4744009999999995E-2</v>
      </c>
      <c r="F901" s="1">
        <v>53.70335</v>
      </c>
      <c r="G901" s="1">
        <v>2.567666E-4</v>
      </c>
      <c r="H901" s="1">
        <v>3.8596259999999999E-4</v>
      </c>
      <c r="I901" s="1">
        <v>-1.322547E-2</v>
      </c>
      <c r="J901" s="1">
        <v>10.258599999999999</v>
      </c>
    </row>
    <row r="902" spans="1:10">
      <c r="A902" s="1">
        <v>1838.404</v>
      </c>
      <c r="B902" s="1">
        <v>53.675060000000002</v>
      </c>
      <c r="C902" s="1">
        <v>53.759839999999997</v>
      </c>
      <c r="D902" s="1">
        <v>10.003259999999999</v>
      </c>
      <c r="E902" s="1">
        <v>8.4778720000000002E-2</v>
      </c>
      <c r="F902" s="1">
        <v>53.703319999999998</v>
      </c>
      <c r="G902" s="1">
        <v>2.5442040000000002E-4</v>
      </c>
      <c r="H902" s="1">
        <v>3.8596259999999999E-4</v>
      </c>
      <c r="I902" s="1">
        <v>-1.331738E-2</v>
      </c>
      <c r="J902" s="1">
        <v>10.164859999999999</v>
      </c>
    </row>
    <row r="903" spans="1:10">
      <c r="A903" s="1">
        <v>1839.5229999999999</v>
      </c>
      <c r="B903" s="1">
        <v>53.674959999999999</v>
      </c>
      <c r="C903" s="1">
        <v>53.758609999999997</v>
      </c>
      <c r="D903" s="1">
        <v>10.00445</v>
      </c>
      <c r="E903" s="1">
        <v>8.3640649999999997E-2</v>
      </c>
      <c r="F903" s="1">
        <v>53.702849999999998</v>
      </c>
      <c r="G903" s="1">
        <v>2.5762160000000002E-4</v>
      </c>
      <c r="H903" s="1">
        <v>3.8596259999999999E-4</v>
      </c>
      <c r="I903" s="1">
        <v>-1.3476459999999999E-2</v>
      </c>
      <c r="J903" s="1">
        <v>10.292759999999999</v>
      </c>
    </row>
    <row r="904" spans="1:10">
      <c r="A904" s="1">
        <v>1840.6379999999999</v>
      </c>
      <c r="B904" s="1">
        <v>53.675060000000002</v>
      </c>
      <c r="C904" s="1">
        <v>53.75996</v>
      </c>
      <c r="D904" s="1">
        <v>10.00436</v>
      </c>
      <c r="E904" s="1">
        <v>8.4893789999999997E-2</v>
      </c>
      <c r="F904" s="1">
        <v>53.703360000000004</v>
      </c>
      <c r="G904" s="1">
        <v>2.5136670000000001E-4</v>
      </c>
      <c r="H904" s="1">
        <v>3.8596259999999999E-4</v>
      </c>
      <c r="I904" s="1">
        <v>-1.3706960000000001E-2</v>
      </c>
      <c r="J904" s="1">
        <v>10.04285</v>
      </c>
    </row>
    <row r="905" spans="1:10">
      <c r="A905" s="1">
        <v>1841.7560000000001</v>
      </c>
      <c r="B905" s="1">
        <v>53.675150000000002</v>
      </c>
      <c r="C905" s="1">
        <v>53.757620000000003</v>
      </c>
      <c r="D905" s="1">
        <v>10.004339999999999</v>
      </c>
      <c r="E905" s="1">
        <v>8.2472019999999993E-2</v>
      </c>
      <c r="F905" s="1">
        <v>53.702640000000002</v>
      </c>
      <c r="G905" s="1">
        <v>2.5712739999999998E-4</v>
      </c>
      <c r="H905" s="1">
        <v>3.8596259999999999E-4</v>
      </c>
      <c r="I905" s="1">
        <v>-1.400765E-2</v>
      </c>
      <c r="J905" s="1">
        <v>10.273009999999999</v>
      </c>
    </row>
    <row r="906" spans="1:10">
      <c r="A906" s="1">
        <v>1842.8710000000001</v>
      </c>
      <c r="B906" s="1">
        <v>53.622050000000002</v>
      </c>
      <c r="C906" s="1">
        <v>53.760269999999998</v>
      </c>
      <c r="D906" s="1">
        <v>10.004440000000001</v>
      </c>
      <c r="E906" s="1">
        <v>0.13821629999999999</v>
      </c>
      <c r="F906" s="1">
        <v>53.668120000000002</v>
      </c>
      <c r="G906" s="1">
        <v>2.5298299999999997E-4</v>
      </c>
      <c r="H906" s="1">
        <v>3.8596259999999999E-4</v>
      </c>
      <c r="I906" s="1">
        <v>-1.3686800000000001E-2</v>
      </c>
      <c r="J906" s="1">
        <v>10.107430000000001</v>
      </c>
    </row>
    <row r="907" spans="1:10">
      <c r="A907" s="1">
        <v>1843.9870000000001</v>
      </c>
      <c r="B907" s="1">
        <v>53.622149999999998</v>
      </c>
      <c r="C907" s="1">
        <v>53.760300000000001</v>
      </c>
      <c r="D907" s="1">
        <v>10.003310000000001</v>
      </c>
      <c r="E907" s="1">
        <v>0.1381493</v>
      </c>
      <c r="F907" s="1">
        <v>53.668199999999999</v>
      </c>
      <c r="G907" s="1">
        <v>2.5921959999999997E-4</v>
      </c>
      <c r="H907" s="1">
        <v>3.8596259999999999E-4</v>
      </c>
      <c r="I907" s="1">
        <v>-1.3814470000000001E-2</v>
      </c>
      <c r="J907" s="1">
        <v>10.3566</v>
      </c>
    </row>
    <row r="908" spans="1:10">
      <c r="A908" s="1">
        <v>1845.105</v>
      </c>
      <c r="B908" s="1">
        <v>53.568269999999998</v>
      </c>
      <c r="C908" s="1">
        <v>53.759979999999999</v>
      </c>
      <c r="D908" s="1">
        <v>10.004379999999999</v>
      </c>
      <c r="E908" s="1">
        <v>0.1917082</v>
      </c>
      <c r="F908" s="1">
        <v>53.632170000000002</v>
      </c>
      <c r="G908" s="1">
        <v>2.5492320000000001E-4</v>
      </c>
      <c r="H908" s="1">
        <v>3.8596259999999999E-4</v>
      </c>
      <c r="I908" s="1">
        <v>-1.3130609999999999E-2</v>
      </c>
      <c r="J908" s="1">
        <v>10.184950000000001</v>
      </c>
    </row>
    <row r="909" spans="1:10">
      <c r="A909" s="1">
        <v>1846.221</v>
      </c>
      <c r="B909" s="1">
        <v>53.567880000000002</v>
      </c>
      <c r="C909" s="1">
        <v>53.760159999999999</v>
      </c>
      <c r="D909" s="1">
        <v>10.00421</v>
      </c>
      <c r="E909" s="1">
        <v>0.1922768</v>
      </c>
      <c r="F909" s="1">
        <v>53.631970000000003</v>
      </c>
      <c r="G909" s="1">
        <v>2.6158179999999999E-4</v>
      </c>
      <c r="H909" s="1">
        <v>3.8596259999999999E-4</v>
      </c>
      <c r="I909" s="1">
        <v>-1.305713E-2</v>
      </c>
      <c r="J909" s="1">
        <v>10.450979999999999</v>
      </c>
    </row>
    <row r="910" spans="1:10">
      <c r="A910" s="1">
        <v>1847.336</v>
      </c>
      <c r="B910" s="1">
        <v>53.568080000000002</v>
      </c>
      <c r="C910" s="1">
        <v>53.757339999999999</v>
      </c>
      <c r="D910" s="1">
        <v>10.00389</v>
      </c>
      <c r="E910" s="1">
        <v>0.18925520000000001</v>
      </c>
      <c r="F910" s="1">
        <v>53.631169999999997</v>
      </c>
      <c r="G910" s="1">
        <v>2.5290209999999998E-4</v>
      </c>
      <c r="H910" s="1">
        <v>3.8596259999999999E-4</v>
      </c>
      <c r="I910" s="1">
        <v>-1.304222E-2</v>
      </c>
      <c r="J910" s="1">
        <v>10.104200000000001</v>
      </c>
    </row>
    <row r="911" spans="1:10">
      <c r="A911" s="1">
        <v>1848.451</v>
      </c>
      <c r="B911" s="1">
        <v>53.568179999999998</v>
      </c>
      <c r="C911" s="1">
        <v>53.759700000000002</v>
      </c>
      <c r="D911" s="1">
        <v>10.00437</v>
      </c>
      <c r="E911" s="1">
        <v>0.1915261</v>
      </c>
      <c r="F911" s="1">
        <v>53.632019999999997</v>
      </c>
      <c r="G911" s="1">
        <v>2.5960319999999997E-4</v>
      </c>
      <c r="H911" s="1">
        <v>3.8596259999999999E-4</v>
      </c>
      <c r="I911" s="1">
        <v>-1.3095819999999999E-2</v>
      </c>
      <c r="J911" s="1">
        <v>10.371930000000001</v>
      </c>
    </row>
    <row r="912" spans="1:10">
      <c r="A912" s="1">
        <v>1849.57</v>
      </c>
      <c r="B912" s="1">
        <v>53.567610000000002</v>
      </c>
      <c r="C912" s="1">
        <v>53.757429999999999</v>
      </c>
      <c r="D912" s="1">
        <v>9.9492499999999993</v>
      </c>
      <c r="E912" s="1">
        <v>0.1898176</v>
      </c>
      <c r="F912" s="1">
        <v>53.630879999999998</v>
      </c>
      <c r="G912" s="1">
        <v>2.538986E-4</v>
      </c>
      <c r="H912" s="1">
        <v>3.8596259999999999E-4</v>
      </c>
      <c r="I912" s="1">
        <v>-1.3208050000000001E-2</v>
      </c>
      <c r="J912" s="1">
        <v>10.14401</v>
      </c>
    </row>
    <row r="913" spans="1:10">
      <c r="A913" s="1">
        <v>1850.6890000000001</v>
      </c>
      <c r="B913" s="1">
        <v>53.567770000000003</v>
      </c>
      <c r="C913" s="1">
        <v>53.759270000000001</v>
      </c>
      <c r="D913" s="1">
        <v>9.9505400000000002</v>
      </c>
      <c r="E913" s="1">
        <v>0.19149540000000001</v>
      </c>
      <c r="F913" s="1">
        <v>53.631599999999999</v>
      </c>
      <c r="G913" s="1">
        <v>2.5670400000000001E-4</v>
      </c>
      <c r="H913" s="1">
        <v>3.5992640000000002E-4</v>
      </c>
      <c r="I913" s="1">
        <v>-1.3397930000000001E-2</v>
      </c>
      <c r="J913" s="1">
        <v>10.2561</v>
      </c>
    </row>
    <row r="914" spans="1:10">
      <c r="A914" s="1">
        <v>1851.806</v>
      </c>
      <c r="B914" s="1">
        <v>53.567689999999999</v>
      </c>
      <c r="C914" s="1">
        <v>53.76005</v>
      </c>
      <c r="D914" s="1">
        <v>10.003220000000001</v>
      </c>
      <c r="E914" s="1">
        <v>0.19235579999999999</v>
      </c>
      <c r="F914" s="1">
        <v>53.631810000000002</v>
      </c>
      <c r="G914" s="1">
        <v>2.5590550000000002E-4</v>
      </c>
      <c r="H914" s="1">
        <v>3.58721E-4</v>
      </c>
      <c r="I914" s="1">
        <v>-1.365339E-2</v>
      </c>
      <c r="J914" s="1">
        <v>10.22419</v>
      </c>
    </row>
    <row r="915" spans="1:10">
      <c r="A915" s="1">
        <v>1852.923</v>
      </c>
      <c r="B915" s="1">
        <v>53.568100000000001</v>
      </c>
      <c r="C915" s="1">
        <v>53.75976</v>
      </c>
      <c r="D915" s="1">
        <v>10.00426</v>
      </c>
      <c r="E915" s="1">
        <v>0.19166330000000001</v>
      </c>
      <c r="F915" s="1">
        <v>53.631990000000002</v>
      </c>
      <c r="G915" s="1">
        <v>2.547866E-4</v>
      </c>
      <c r="H915" s="1">
        <v>3.58721E-4</v>
      </c>
      <c r="I915" s="1">
        <v>-1.398489E-2</v>
      </c>
      <c r="J915" s="1">
        <v>10.179489999999999</v>
      </c>
    </row>
    <row r="916" spans="1:10">
      <c r="A916" s="1">
        <v>1854.039</v>
      </c>
      <c r="B916" s="1">
        <v>53.514560000000003</v>
      </c>
      <c r="C916" s="1">
        <v>53.75994</v>
      </c>
      <c r="D916" s="1">
        <v>10.00367</v>
      </c>
      <c r="E916" s="1">
        <v>0.24537909999999999</v>
      </c>
      <c r="F916" s="1">
        <v>53.596350000000001</v>
      </c>
      <c r="G916" s="1">
        <v>2.6432909999999998E-4</v>
      </c>
      <c r="H916" s="1">
        <v>3.58721E-4</v>
      </c>
      <c r="I916" s="1">
        <v>-1.3463269999999999E-2</v>
      </c>
      <c r="J916" s="1">
        <v>10.560739999999999</v>
      </c>
    </row>
    <row r="917" spans="1:10">
      <c r="A917" s="1">
        <v>1855.154</v>
      </c>
      <c r="B917" s="1">
        <v>53.514519999999997</v>
      </c>
      <c r="C917" s="1">
        <v>53.573889999999999</v>
      </c>
      <c r="D917" s="1">
        <v>10.00427</v>
      </c>
      <c r="E917" s="1">
        <v>5.9373389999999998E-2</v>
      </c>
      <c r="F917" s="1">
        <v>53.534309999999998</v>
      </c>
      <c r="G917" s="1">
        <v>2.6158170000000001E-4</v>
      </c>
      <c r="H917" s="1">
        <v>3.58721E-4</v>
      </c>
      <c r="I917" s="1">
        <v>-1.3614340000000001E-2</v>
      </c>
      <c r="J917" s="1">
        <v>10.45097</v>
      </c>
    </row>
    <row r="918" spans="1:10">
      <c r="A918" s="1">
        <v>1856.2729999999999</v>
      </c>
      <c r="B918" s="1">
        <v>53.461069999999999</v>
      </c>
      <c r="C918" s="1">
        <v>53.577829999999999</v>
      </c>
      <c r="D918" s="1">
        <v>10.004390000000001</v>
      </c>
      <c r="E918" s="1">
        <v>0.11676690000000001</v>
      </c>
      <c r="F918" s="1">
        <v>53.499989999999997</v>
      </c>
      <c r="G918" s="1">
        <v>2.5804929999999999E-4</v>
      </c>
      <c r="H918" s="1">
        <v>3.58721E-4</v>
      </c>
      <c r="I918" s="1">
        <v>-1.3023460000000001E-2</v>
      </c>
      <c r="J918" s="1">
        <v>10.309839999999999</v>
      </c>
    </row>
    <row r="919" spans="1:10">
      <c r="A919" s="1">
        <v>1857.3879999999999</v>
      </c>
      <c r="B919" s="1">
        <v>53.461649999999999</v>
      </c>
      <c r="C919" s="1">
        <v>53.574210000000001</v>
      </c>
      <c r="D919" s="1">
        <v>10.00278</v>
      </c>
      <c r="E919" s="1">
        <v>0.1125578</v>
      </c>
      <c r="F919" s="1">
        <v>53.499169999999999</v>
      </c>
      <c r="G919" s="1">
        <v>2.6445249999999999E-4</v>
      </c>
      <c r="H919" s="1">
        <v>3.58721E-4</v>
      </c>
      <c r="I919" s="1">
        <v>-1.299283E-2</v>
      </c>
      <c r="J919" s="1">
        <v>10.565670000000001</v>
      </c>
    </row>
    <row r="920" spans="1:10">
      <c r="A920" s="1">
        <v>1858.501</v>
      </c>
      <c r="B920" s="1">
        <v>53.461559999999999</v>
      </c>
      <c r="C920" s="1">
        <v>53.577550000000002</v>
      </c>
      <c r="D920" s="1">
        <v>10.00431</v>
      </c>
      <c r="E920" s="1">
        <v>0.11599429999999999</v>
      </c>
      <c r="F920" s="1">
        <v>53.500219999999999</v>
      </c>
      <c r="G920" s="1">
        <v>2.5882709999999997E-4</v>
      </c>
      <c r="H920" s="1">
        <v>3.58721E-4</v>
      </c>
      <c r="I920" s="1">
        <v>-1.3007090000000001E-2</v>
      </c>
      <c r="J920" s="1">
        <v>10.340920000000001</v>
      </c>
    </row>
    <row r="921" spans="1:10">
      <c r="A921" s="1">
        <v>1859.617</v>
      </c>
      <c r="B921" s="1">
        <v>53.461620000000003</v>
      </c>
      <c r="C921" s="1">
        <v>53.577579999999998</v>
      </c>
      <c r="D921" s="1">
        <v>10.002940000000001</v>
      </c>
      <c r="E921" s="1">
        <v>0.1159578</v>
      </c>
      <c r="F921" s="1">
        <v>53.500279999999997</v>
      </c>
      <c r="G921" s="1">
        <v>2.5975660000000003E-4</v>
      </c>
      <c r="H921" s="1">
        <v>3.58721E-4</v>
      </c>
      <c r="I921" s="1">
        <v>-1.309224E-2</v>
      </c>
      <c r="J921" s="1">
        <v>10.37806</v>
      </c>
    </row>
    <row r="922" spans="1:10">
      <c r="A922" s="1">
        <v>1860.7329999999999</v>
      </c>
      <c r="B922" s="1">
        <v>53.461689999999997</v>
      </c>
      <c r="C922" s="1">
        <v>53.575099999999999</v>
      </c>
      <c r="D922" s="1">
        <v>10.00413</v>
      </c>
      <c r="E922" s="1">
        <v>0.113412</v>
      </c>
      <c r="F922" s="1">
        <v>53.499490000000002</v>
      </c>
      <c r="G922" s="1">
        <v>2.612604E-4</v>
      </c>
      <c r="H922" s="1">
        <v>3.58721E-4</v>
      </c>
      <c r="I922" s="1">
        <v>-1.324672E-2</v>
      </c>
      <c r="J922" s="1">
        <v>10.438140000000001</v>
      </c>
    </row>
    <row r="923" spans="1:10">
      <c r="A923" s="1">
        <v>1861.8520000000001</v>
      </c>
      <c r="B923" s="1">
        <v>53.461739999999999</v>
      </c>
      <c r="C923" s="1">
        <v>53.577660000000002</v>
      </c>
      <c r="D923" s="1">
        <v>10.00408</v>
      </c>
      <c r="E923" s="1">
        <v>0.11591949999999999</v>
      </c>
      <c r="F923" s="1">
        <v>53.50038</v>
      </c>
      <c r="G923" s="1">
        <v>2.5693310000000002E-4</v>
      </c>
      <c r="H923" s="1">
        <v>3.58721E-4</v>
      </c>
      <c r="I923" s="1">
        <v>-1.347075E-2</v>
      </c>
      <c r="J923" s="1">
        <v>10.26525</v>
      </c>
    </row>
    <row r="924" spans="1:10">
      <c r="A924" s="1">
        <v>1862.9649999999999</v>
      </c>
      <c r="B924" s="1">
        <v>53.461660000000002</v>
      </c>
      <c r="C924" s="1">
        <v>53.573709999999998</v>
      </c>
      <c r="D924" s="1">
        <v>10.00399</v>
      </c>
      <c r="E924" s="1">
        <v>0.11205039999999999</v>
      </c>
      <c r="F924" s="1">
        <v>53.499009999999998</v>
      </c>
      <c r="G924" s="1">
        <v>2.5633660000000001E-4</v>
      </c>
      <c r="H924" s="1">
        <v>3.58721E-4</v>
      </c>
      <c r="I924" s="1">
        <v>-1.376059E-2</v>
      </c>
      <c r="J924" s="1">
        <v>10.24142</v>
      </c>
    </row>
    <row r="925" spans="1:10">
      <c r="A925" s="1">
        <v>1864.0840000000001</v>
      </c>
      <c r="B925" s="1">
        <v>53.408569999999997</v>
      </c>
      <c r="C925" s="1">
        <v>53.577280000000002</v>
      </c>
      <c r="D925" s="1">
        <v>10.004020000000001</v>
      </c>
      <c r="E925" s="1">
        <v>0.16870779999999999</v>
      </c>
      <c r="F925" s="1">
        <v>53.46481</v>
      </c>
      <c r="G925" s="1">
        <v>2.6096099999999998E-4</v>
      </c>
      <c r="H925" s="1">
        <v>3.58721E-4</v>
      </c>
      <c r="I925" s="1">
        <v>-1.33315E-2</v>
      </c>
      <c r="J925" s="1">
        <v>10.42618</v>
      </c>
    </row>
    <row r="926" spans="1:10">
      <c r="A926" s="1">
        <v>1865.1959999999999</v>
      </c>
      <c r="B926" s="1">
        <v>53.408580000000001</v>
      </c>
      <c r="C926" s="1">
        <v>53.577590000000001</v>
      </c>
      <c r="D926" s="1">
        <v>10.003019999999999</v>
      </c>
      <c r="E926" s="1">
        <v>0.1690132</v>
      </c>
      <c r="F926" s="1">
        <v>53.464910000000003</v>
      </c>
      <c r="G926" s="1">
        <v>2.6439040000000001E-4</v>
      </c>
      <c r="H926" s="1">
        <v>3.58721E-4</v>
      </c>
      <c r="I926" s="1">
        <v>-1.3450459999999999E-2</v>
      </c>
      <c r="J926" s="1">
        <v>10.563190000000001</v>
      </c>
    </row>
    <row r="927" spans="1:10">
      <c r="A927" s="1">
        <v>1866.3150000000001</v>
      </c>
      <c r="B927" s="1">
        <v>53.4086</v>
      </c>
      <c r="C927" s="1">
        <v>53.577419999999996</v>
      </c>
      <c r="D927" s="1">
        <v>10.00414</v>
      </c>
      <c r="E927" s="1">
        <v>0.1688173</v>
      </c>
      <c r="F927" s="1">
        <v>53.464880000000001</v>
      </c>
      <c r="G927" s="1">
        <v>2.6331180000000002E-4</v>
      </c>
      <c r="H927" s="1">
        <v>3.58721E-4</v>
      </c>
      <c r="I927" s="1">
        <v>-1.3622260000000001E-2</v>
      </c>
      <c r="J927" s="1">
        <v>10.520099999999999</v>
      </c>
    </row>
    <row r="928" spans="1:10">
      <c r="A928" s="1">
        <v>1867.4290000000001</v>
      </c>
      <c r="B928" s="1">
        <v>53.408650000000002</v>
      </c>
      <c r="C928" s="1">
        <v>53.576210000000003</v>
      </c>
      <c r="D928" s="1">
        <v>10.003869999999999</v>
      </c>
      <c r="E928" s="1">
        <v>0.16755929999999999</v>
      </c>
      <c r="F928" s="1">
        <v>53.464509999999997</v>
      </c>
      <c r="G928" s="1">
        <v>2.6598069999999999E-4</v>
      </c>
      <c r="H928" s="1">
        <v>3.58721E-4</v>
      </c>
      <c r="I928" s="1">
        <v>-1.3862869999999999E-2</v>
      </c>
      <c r="J928" s="1">
        <v>10.62673</v>
      </c>
    </row>
    <row r="929" spans="1:10">
      <c r="A929" s="1">
        <v>1868.548</v>
      </c>
      <c r="B929" s="1">
        <v>53.355449999999998</v>
      </c>
      <c r="C929" s="1">
        <v>53.572620000000001</v>
      </c>
      <c r="D929" s="1">
        <v>10.00412</v>
      </c>
      <c r="E929" s="1">
        <v>0.21717</v>
      </c>
      <c r="F929" s="1">
        <v>53.427840000000003</v>
      </c>
      <c r="G929" s="1">
        <v>2.637254E-4</v>
      </c>
      <c r="H929" s="1">
        <v>3.58721E-4</v>
      </c>
      <c r="I929" s="1">
        <v>-1.325087E-2</v>
      </c>
      <c r="J929" s="1">
        <v>10.536619999999999</v>
      </c>
    </row>
    <row r="930" spans="1:10">
      <c r="A930" s="1">
        <v>1869.664</v>
      </c>
      <c r="B930" s="1">
        <v>53.355440000000002</v>
      </c>
      <c r="C930" s="1">
        <v>53.402540000000002</v>
      </c>
      <c r="D930" s="1">
        <v>10.00413</v>
      </c>
      <c r="E930" s="1">
        <v>4.7099559999999999E-2</v>
      </c>
      <c r="F930" s="1">
        <v>53.371139999999997</v>
      </c>
      <c r="G930" s="1">
        <v>2.6396900000000002E-4</v>
      </c>
      <c r="H930" s="1">
        <v>3.58721E-4</v>
      </c>
      <c r="I930" s="1">
        <v>-1.3318730000000001E-2</v>
      </c>
      <c r="J930" s="1">
        <v>10.54635</v>
      </c>
    </row>
    <row r="931" spans="1:10">
      <c r="A931" s="1">
        <v>1870.779</v>
      </c>
      <c r="B931" s="1">
        <v>53.355429999999998</v>
      </c>
      <c r="C931" s="1">
        <v>53.398449999999997</v>
      </c>
      <c r="D931" s="1">
        <v>10.00305</v>
      </c>
      <c r="E931" s="1">
        <v>4.3025180000000003E-2</v>
      </c>
      <c r="F931" s="1">
        <v>53.369770000000003</v>
      </c>
      <c r="G931" s="1">
        <v>2.6892769999999999E-4</v>
      </c>
      <c r="H931" s="1">
        <v>3.58721E-4</v>
      </c>
      <c r="I931" s="1">
        <v>-1.343813E-2</v>
      </c>
      <c r="J931" s="1">
        <v>10.74447</v>
      </c>
    </row>
    <row r="932" spans="1:10">
      <c r="A932" s="1">
        <v>1871.8969999999999</v>
      </c>
      <c r="B932" s="1">
        <v>53.355589999999999</v>
      </c>
      <c r="C932" s="1">
        <v>53.402799999999999</v>
      </c>
      <c r="D932" s="1">
        <v>10.004200000000001</v>
      </c>
      <c r="E932" s="1">
        <v>4.7202069999999999E-2</v>
      </c>
      <c r="F932" s="1">
        <v>53.37133</v>
      </c>
      <c r="G932" s="1">
        <v>2.730748E-4</v>
      </c>
      <c r="H932" s="1">
        <v>3.58721E-4</v>
      </c>
      <c r="I932" s="1">
        <v>-1.3629E-2</v>
      </c>
      <c r="J932" s="1">
        <v>10.910159999999999</v>
      </c>
    </row>
    <row r="933" spans="1:10">
      <c r="A933" s="1">
        <v>1873.0119999999999</v>
      </c>
      <c r="B933" s="1">
        <v>53.301600000000001</v>
      </c>
      <c r="C933" s="1">
        <v>53.402709999999999</v>
      </c>
      <c r="D933" s="1">
        <v>10.003130000000001</v>
      </c>
      <c r="E933" s="1">
        <v>0.101109</v>
      </c>
      <c r="F933" s="1">
        <v>53.335299999999997</v>
      </c>
      <c r="G933" s="1">
        <v>2.7461279999999998E-4</v>
      </c>
      <c r="H933" s="1">
        <v>3.58721E-4</v>
      </c>
      <c r="I933" s="1">
        <v>-1.305546E-2</v>
      </c>
      <c r="J933" s="1">
        <v>10.97161</v>
      </c>
    </row>
    <row r="934" spans="1:10">
      <c r="A934" s="1">
        <v>1874.126</v>
      </c>
      <c r="B934" s="1">
        <v>53.301479999999998</v>
      </c>
      <c r="C934" s="1">
        <v>53.402419999999999</v>
      </c>
      <c r="D934" s="1">
        <v>10.004099999999999</v>
      </c>
      <c r="E934" s="1">
        <v>0.1009361</v>
      </c>
      <c r="F934" s="1">
        <v>53.335129999999999</v>
      </c>
      <c r="G934" s="1">
        <v>2.7373719999999999E-4</v>
      </c>
      <c r="H934" s="1">
        <v>3.58721E-4</v>
      </c>
      <c r="I934" s="1">
        <v>-1.306448E-2</v>
      </c>
      <c r="J934" s="1">
        <v>10.93662</v>
      </c>
    </row>
    <row r="935" spans="1:10">
      <c r="A935" s="1">
        <v>1875.2429999999999</v>
      </c>
      <c r="B935" s="1">
        <v>53.301639999999999</v>
      </c>
      <c r="C935" s="1">
        <v>53.402900000000002</v>
      </c>
      <c r="D935" s="1">
        <v>10.00418</v>
      </c>
      <c r="E935" s="1">
        <v>0.10126159999999999</v>
      </c>
      <c r="F935" s="1">
        <v>53.3354</v>
      </c>
      <c r="G935" s="1">
        <v>2.7112019999999998E-4</v>
      </c>
      <c r="H935" s="1">
        <v>3.58721E-4</v>
      </c>
      <c r="I935" s="1">
        <v>-1.3129149999999999E-2</v>
      </c>
      <c r="J935" s="1">
        <v>10.83206</v>
      </c>
    </row>
    <row r="936" spans="1:10">
      <c r="A936" s="1">
        <v>1876.3620000000001</v>
      </c>
      <c r="B936" s="1">
        <v>53.301690000000001</v>
      </c>
      <c r="C936" s="1">
        <v>53.398440000000001</v>
      </c>
      <c r="D936" s="1">
        <v>10.004060000000001</v>
      </c>
      <c r="E936" s="1">
        <v>9.6752599999999994E-2</v>
      </c>
      <c r="F936" s="1">
        <v>53.333939999999998</v>
      </c>
      <c r="G936" s="1">
        <v>2.6959169999999998E-4</v>
      </c>
      <c r="H936" s="1">
        <v>3.58721E-4</v>
      </c>
      <c r="I936" s="1">
        <v>-1.3261240000000001E-2</v>
      </c>
      <c r="J936" s="1">
        <v>10.771000000000001</v>
      </c>
    </row>
    <row r="937" spans="1:10">
      <c r="A937" s="1">
        <v>1877.4760000000001</v>
      </c>
      <c r="B937" s="1">
        <v>53.301459999999999</v>
      </c>
      <c r="C937" s="1">
        <v>53.402589999999996</v>
      </c>
      <c r="D937" s="1">
        <v>10.00422</v>
      </c>
      <c r="E937" s="1">
        <v>0.101121</v>
      </c>
      <c r="F937" s="1">
        <v>53.335169999999998</v>
      </c>
      <c r="G937" s="1">
        <v>2.7172319999999999E-4</v>
      </c>
      <c r="H937" s="1">
        <v>3.58721E-4</v>
      </c>
      <c r="I937" s="1">
        <v>-1.3458589999999999E-2</v>
      </c>
      <c r="J937" s="1">
        <v>10.856159999999999</v>
      </c>
    </row>
    <row r="938" spans="1:10">
      <c r="A938" s="1">
        <v>1878.596</v>
      </c>
      <c r="B938" s="1">
        <v>53.301519999999996</v>
      </c>
      <c r="C938" s="1">
        <v>53.399740000000001</v>
      </c>
      <c r="D938" s="1">
        <v>10.003080000000001</v>
      </c>
      <c r="E938" s="1">
        <v>9.8215269999999993E-2</v>
      </c>
      <c r="F938" s="1">
        <v>53.33426</v>
      </c>
      <c r="G938" s="1">
        <v>2.7450990000000002E-4</v>
      </c>
      <c r="H938" s="1">
        <v>3.58721E-4</v>
      </c>
      <c r="I938" s="1">
        <v>-1.3728270000000001E-2</v>
      </c>
      <c r="J938" s="1">
        <v>10.96749</v>
      </c>
    </row>
    <row r="939" spans="1:10">
      <c r="A939" s="1">
        <v>1879.711</v>
      </c>
      <c r="B939" s="1">
        <v>53.24776</v>
      </c>
      <c r="C939" s="1">
        <v>53.402850000000001</v>
      </c>
      <c r="D939" s="1">
        <v>10.004200000000001</v>
      </c>
      <c r="E939" s="1">
        <v>0.1550829</v>
      </c>
      <c r="F939" s="1">
        <v>53.299460000000003</v>
      </c>
      <c r="G939" s="1">
        <v>2.748424E-4</v>
      </c>
      <c r="H939" s="1">
        <v>3.58721E-4</v>
      </c>
      <c r="I939" s="1">
        <v>-1.3114239999999999E-2</v>
      </c>
      <c r="J939" s="1">
        <v>10.980779999999999</v>
      </c>
    </row>
    <row r="940" spans="1:10">
      <c r="A940" s="1">
        <v>1880.8309999999999</v>
      </c>
      <c r="B940" s="1">
        <v>53.247709999999998</v>
      </c>
      <c r="C940" s="1">
        <v>53.403030000000001</v>
      </c>
      <c r="D940" s="1">
        <v>10.003030000000001</v>
      </c>
      <c r="E940" s="1">
        <v>0.1553157</v>
      </c>
      <c r="F940" s="1">
        <v>53.299480000000003</v>
      </c>
      <c r="G940" s="1">
        <v>2.7224660000000001E-4</v>
      </c>
      <c r="H940" s="1">
        <v>3.58721E-4</v>
      </c>
      <c r="I940" s="1">
        <v>-1.320546E-2</v>
      </c>
      <c r="J940" s="1">
        <v>10.87707</v>
      </c>
    </row>
    <row r="941" spans="1:10">
      <c r="A941" s="1">
        <v>1881.9449999999999</v>
      </c>
      <c r="B941" s="1">
        <v>53.248049999999999</v>
      </c>
      <c r="C941" s="1">
        <v>53.400289999999998</v>
      </c>
      <c r="D941" s="1">
        <v>9.9502360000000003</v>
      </c>
      <c r="E941" s="1">
        <v>0.1522355</v>
      </c>
      <c r="F941" s="1">
        <v>53.2988</v>
      </c>
      <c r="G941" s="1">
        <v>2.7666799999999999E-4</v>
      </c>
      <c r="H941" s="1">
        <v>3.58721E-4</v>
      </c>
      <c r="I941" s="1">
        <v>-1.3353759999999999E-2</v>
      </c>
      <c r="J941" s="1">
        <v>11.05372</v>
      </c>
    </row>
    <row r="942" spans="1:10">
      <c r="A942" s="1">
        <v>1883.0630000000001</v>
      </c>
      <c r="B942" s="1">
        <v>53.247779999999999</v>
      </c>
      <c r="C942" s="1">
        <v>53.403019999999998</v>
      </c>
      <c r="D942" s="1">
        <v>9.9503149999999998</v>
      </c>
      <c r="E942" s="1">
        <v>0.1552441</v>
      </c>
      <c r="F942" s="1">
        <v>53.299520000000001</v>
      </c>
      <c r="G942" s="1">
        <v>2.7935239999999999E-4</v>
      </c>
      <c r="H942" s="1">
        <v>3.58721E-4</v>
      </c>
      <c r="I942" s="1">
        <v>-1.3563550000000001E-2</v>
      </c>
      <c r="J942" s="1">
        <v>11.160970000000001</v>
      </c>
    </row>
    <row r="943" spans="1:10">
      <c r="A943" s="1">
        <v>1884.1790000000001</v>
      </c>
      <c r="B943" s="1">
        <v>53.194450000000003</v>
      </c>
      <c r="C943" s="1">
        <v>53.398409999999998</v>
      </c>
      <c r="D943" s="1">
        <v>9.9502710000000008</v>
      </c>
      <c r="E943" s="1">
        <v>0.20396259999999999</v>
      </c>
      <c r="F943" s="1">
        <v>53.262439999999998</v>
      </c>
      <c r="G943" s="1">
        <v>2.760029E-4</v>
      </c>
      <c r="H943" s="1">
        <v>3.58721E-4</v>
      </c>
      <c r="I943" s="1">
        <v>-1.297803E-2</v>
      </c>
      <c r="J943" s="1">
        <v>11.027139999999999</v>
      </c>
    </row>
    <row r="944" spans="1:10">
      <c r="A944" s="1">
        <v>1885.2929999999999</v>
      </c>
      <c r="B944" s="1">
        <v>53.194470000000003</v>
      </c>
      <c r="C944" s="1">
        <v>53.402760000000001</v>
      </c>
      <c r="D944" s="1">
        <v>9.9503509999999995</v>
      </c>
      <c r="E944" s="1">
        <v>0.20828440000000001</v>
      </c>
      <c r="F944" s="1">
        <v>53.2639</v>
      </c>
      <c r="G944" s="1">
        <v>2.7404360000000001E-4</v>
      </c>
      <c r="H944" s="1">
        <v>3.58721E-4</v>
      </c>
      <c r="I944" s="1">
        <v>-1.301601E-2</v>
      </c>
      <c r="J944" s="1">
        <v>10.94886</v>
      </c>
    </row>
    <row r="945" spans="1:10">
      <c r="A945" s="1">
        <v>1886.4090000000001</v>
      </c>
      <c r="B945" s="1">
        <v>53.194310000000002</v>
      </c>
      <c r="C945" s="1">
        <v>53.402810000000002</v>
      </c>
      <c r="D945" s="1">
        <v>9.9492560000000001</v>
      </c>
      <c r="E945" s="1">
        <v>0.2084992</v>
      </c>
      <c r="F945" s="1">
        <v>53.263809999999999</v>
      </c>
      <c r="G945" s="1">
        <v>2.758657E-4</v>
      </c>
      <c r="H945" s="1">
        <v>3.58721E-4</v>
      </c>
      <c r="I945" s="1">
        <v>-1.3103510000000001E-2</v>
      </c>
      <c r="J945" s="1">
        <v>11.021660000000001</v>
      </c>
    </row>
    <row r="946" spans="1:10">
      <c r="A946" s="1">
        <v>1887.5260000000001</v>
      </c>
      <c r="B946" s="1">
        <v>53.140419999999999</v>
      </c>
      <c r="C946" s="1">
        <v>53.228070000000002</v>
      </c>
      <c r="D946" s="1">
        <v>9.9502869999999994</v>
      </c>
      <c r="E946" s="1">
        <v>8.7650119999999998E-2</v>
      </c>
      <c r="F946" s="1">
        <v>53.169640000000001</v>
      </c>
      <c r="G946" s="1">
        <v>2.7889670000000002E-4</v>
      </c>
      <c r="H946" s="1">
        <v>3.5389949999999997E-4</v>
      </c>
      <c r="I946" s="1">
        <v>-1.235875E-2</v>
      </c>
      <c r="J946" s="1">
        <v>11.142760000000001</v>
      </c>
    </row>
    <row r="947" spans="1:10">
      <c r="A947" s="1">
        <v>1888.6479999999999</v>
      </c>
      <c r="B947" s="1">
        <v>53.140459999999997</v>
      </c>
      <c r="C947" s="1">
        <v>53.22833</v>
      </c>
      <c r="D947" s="1">
        <v>10.003069999999999</v>
      </c>
      <c r="E947" s="1">
        <v>8.7863319999999995E-2</v>
      </c>
      <c r="F947" s="1">
        <v>53.169750000000001</v>
      </c>
      <c r="G947" s="1">
        <v>2.7687490000000001E-4</v>
      </c>
      <c r="H947" s="1">
        <v>3.536584E-4</v>
      </c>
      <c r="I947" s="1">
        <v>-1.2271310000000001E-2</v>
      </c>
      <c r="J947" s="1">
        <v>11.06198</v>
      </c>
    </row>
    <row r="948" spans="1:10">
      <c r="A948" s="1">
        <v>1889.7629999999999</v>
      </c>
      <c r="B948" s="1">
        <v>53.140630000000002</v>
      </c>
      <c r="C948" s="1">
        <v>53.2239</v>
      </c>
      <c r="D948" s="1">
        <v>9.950253</v>
      </c>
      <c r="E948" s="1">
        <v>8.3267820000000006E-2</v>
      </c>
      <c r="F948" s="1">
        <v>53.168390000000002</v>
      </c>
      <c r="G948" s="1">
        <v>2.771195E-4</v>
      </c>
      <c r="H948" s="1">
        <v>3.536584E-4</v>
      </c>
      <c r="I948" s="1">
        <v>-1.223758E-2</v>
      </c>
      <c r="J948" s="1">
        <v>11.071759999999999</v>
      </c>
    </row>
    <row r="949" spans="1:10">
      <c r="A949" s="1">
        <v>1890.876</v>
      </c>
      <c r="B949" s="1">
        <v>53.140560000000001</v>
      </c>
      <c r="C949" s="1">
        <v>53.228250000000003</v>
      </c>
      <c r="D949" s="1">
        <v>9.9502880000000005</v>
      </c>
      <c r="E949" s="1">
        <v>8.7681220000000004E-2</v>
      </c>
      <c r="F949" s="1">
        <v>53.169789999999999</v>
      </c>
      <c r="G949" s="1">
        <v>2.7913539999999999E-4</v>
      </c>
      <c r="H949" s="1">
        <v>3.536584E-4</v>
      </c>
      <c r="I949" s="1">
        <v>-1.2270140000000001E-2</v>
      </c>
      <c r="J949" s="1">
        <v>11.1523</v>
      </c>
    </row>
    <row r="950" spans="1:10">
      <c r="A950" s="1">
        <v>1891.9949999999999</v>
      </c>
      <c r="B950" s="1">
        <v>53.140450000000001</v>
      </c>
      <c r="C950" s="1">
        <v>53.2241</v>
      </c>
      <c r="D950" s="1">
        <v>10.004049999999999</v>
      </c>
      <c r="E950" s="1">
        <v>8.3645090000000005E-2</v>
      </c>
      <c r="F950" s="1">
        <v>53.168340000000001</v>
      </c>
      <c r="G950" s="1">
        <v>2.8248290000000001E-4</v>
      </c>
      <c r="H950" s="1">
        <v>3.536584E-4</v>
      </c>
      <c r="I950" s="1">
        <v>-1.237019E-2</v>
      </c>
      <c r="J950" s="1">
        <v>11.28604</v>
      </c>
    </row>
    <row r="951" spans="1:10">
      <c r="A951" s="1">
        <v>1893.1110000000001</v>
      </c>
      <c r="B951" s="1">
        <v>53.140500000000003</v>
      </c>
      <c r="C951" s="1">
        <v>53.228189999999998</v>
      </c>
      <c r="D951" s="1">
        <v>9.9502790000000001</v>
      </c>
      <c r="E951" s="1">
        <v>8.7684689999999996E-2</v>
      </c>
      <c r="F951" s="1">
        <v>53.169730000000001</v>
      </c>
      <c r="G951" s="1">
        <v>2.8469269999999999E-4</v>
      </c>
      <c r="H951" s="1">
        <v>3.536584E-4</v>
      </c>
      <c r="I951" s="1">
        <v>-1.254077E-2</v>
      </c>
      <c r="J951" s="1">
        <v>11.37433</v>
      </c>
    </row>
    <row r="952" spans="1:10">
      <c r="A952" s="1">
        <v>1894.2260000000001</v>
      </c>
      <c r="B952" s="1">
        <v>53.140349999999998</v>
      </c>
      <c r="C952" s="1">
        <v>53.22833</v>
      </c>
      <c r="D952" s="1">
        <v>9.9492560000000001</v>
      </c>
      <c r="E952" s="1">
        <v>8.7977379999999994E-2</v>
      </c>
      <c r="F952" s="1">
        <v>53.16968</v>
      </c>
      <c r="G952" s="1">
        <v>2.8624729999999999E-4</v>
      </c>
      <c r="H952" s="1">
        <v>3.536584E-4</v>
      </c>
      <c r="I952" s="1">
        <v>-1.277733E-2</v>
      </c>
      <c r="J952" s="1">
        <v>11.436439999999999</v>
      </c>
    </row>
    <row r="953" spans="1:10">
      <c r="A953" s="1">
        <v>1895.346</v>
      </c>
      <c r="B953" s="1">
        <v>53.140450000000001</v>
      </c>
      <c r="C953" s="1">
        <v>53.22833</v>
      </c>
      <c r="D953" s="1">
        <v>9.9503339999999998</v>
      </c>
      <c r="E953" s="1">
        <v>8.7881559999999997E-2</v>
      </c>
      <c r="F953" s="1">
        <v>53.169750000000001</v>
      </c>
      <c r="G953" s="1">
        <v>2.846975E-4</v>
      </c>
      <c r="H953" s="1">
        <v>3.4907800000000001E-4</v>
      </c>
      <c r="I953" s="1">
        <v>-1.3087150000000001E-2</v>
      </c>
      <c r="J953" s="1">
        <v>11.37452</v>
      </c>
    </row>
    <row r="954" spans="1:10">
      <c r="A954" s="1">
        <v>1896.461</v>
      </c>
      <c r="B954" s="1">
        <v>53.086930000000002</v>
      </c>
      <c r="C954" s="1">
        <v>53.228450000000002</v>
      </c>
      <c r="D954" s="1">
        <v>9.9496490000000009</v>
      </c>
      <c r="E954" s="1">
        <v>0.14152790000000001</v>
      </c>
      <c r="F954" s="1">
        <v>53.134099999999997</v>
      </c>
      <c r="G954" s="1">
        <v>2.769378E-4</v>
      </c>
      <c r="H954" s="1">
        <v>3.4835479999999999E-4</v>
      </c>
      <c r="I954" s="1">
        <v>-1.2534E-2</v>
      </c>
      <c r="J954" s="1">
        <v>11.064500000000001</v>
      </c>
    </row>
    <row r="955" spans="1:10">
      <c r="A955" s="1">
        <v>1897.5809999999999</v>
      </c>
      <c r="B955" s="1">
        <v>53.086750000000002</v>
      </c>
      <c r="C955" s="1">
        <v>53.223770000000002</v>
      </c>
      <c r="D955" s="1">
        <v>10.00409</v>
      </c>
      <c r="E955" s="1">
        <v>0.13702729999999999</v>
      </c>
      <c r="F955" s="1">
        <v>53.132420000000003</v>
      </c>
      <c r="G955" s="1">
        <v>2.7806080000000001E-4</v>
      </c>
      <c r="H955" s="1">
        <v>3.4401540000000001E-4</v>
      </c>
      <c r="I955" s="1">
        <v>-1.2662990000000001E-2</v>
      </c>
      <c r="J955" s="1">
        <v>11.109360000000001</v>
      </c>
    </row>
    <row r="956" spans="1:10">
      <c r="A956" s="1">
        <v>1898.69</v>
      </c>
      <c r="B956" s="1">
        <v>53.087009999999999</v>
      </c>
      <c r="C956" s="1">
        <v>53.228140000000003</v>
      </c>
      <c r="D956" s="1">
        <v>10.00421</v>
      </c>
      <c r="E956" s="1">
        <v>0.14113429999999999</v>
      </c>
      <c r="F956" s="1">
        <v>53.134050000000002</v>
      </c>
      <c r="G956" s="1">
        <v>2.8236979999999998E-4</v>
      </c>
      <c r="H956" s="1">
        <v>3.4377430000000003E-4</v>
      </c>
      <c r="I956" s="1">
        <v>-1.285006E-2</v>
      </c>
      <c r="J956" s="1">
        <v>11.28152</v>
      </c>
    </row>
    <row r="957" spans="1:10">
      <c r="A957" s="1">
        <v>1899.81</v>
      </c>
      <c r="B957" s="1">
        <v>53.086950000000002</v>
      </c>
      <c r="C957" s="1">
        <v>53.224290000000003</v>
      </c>
      <c r="D957" s="1">
        <v>9.9497040000000005</v>
      </c>
      <c r="E957" s="1">
        <v>0.13733919999999999</v>
      </c>
      <c r="F957" s="1">
        <v>53.132730000000002</v>
      </c>
      <c r="G957" s="1">
        <v>2.8255370000000003E-4</v>
      </c>
      <c r="H957" s="1">
        <v>3.4353330000000003E-4</v>
      </c>
      <c r="I957" s="1">
        <v>-1.31022E-2</v>
      </c>
      <c r="J957" s="1">
        <v>11.288869999999999</v>
      </c>
    </row>
    <row r="958" spans="1:10">
      <c r="A958" s="1">
        <v>1900.9290000000001</v>
      </c>
      <c r="B958" s="1">
        <v>53.03342</v>
      </c>
      <c r="C958" s="1">
        <v>53.2286</v>
      </c>
      <c r="D958" s="1">
        <v>10.004200000000001</v>
      </c>
      <c r="E958" s="1">
        <v>0.19517970000000001</v>
      </c>
      <c r="F958" s="1">
        <v>53.098480000000002</v>
      </c>
      <c r="G958" s="1">
        <v>2.8101569999999999E-4</v>
      </c>
      <c r="H958" s="1">
        <v>3.1797919999999999E-4</v>
      </c>
      <c r="I958" s="1">
        <v>-1.242532E-2</v>
      </c>
      <c r="J958" s="1">
        <v>11.22742</v>
      </c>
    </row>
    <row r="959" spans="1:10">
      <c r="A959" s="1">
        <v>1902.0429999999999</v>
      </c>
      <c r="B959" s="1">
        <v>53.033360000000002</v>
      </c>
      <c r="C959" s="1">
        <v>53.228400000000001</v>
      </c>
      <c r="D959" s="1">
        <v>10.00301</v>
      </c>
      <c r="E959" s="1">
        <v>0.19504350000000001</v>
      </c>
      <c r="F959" s="1">
        <v>53.098370000000003</v>
      </c>
      <c r="G959" s="1">
        <v>2.7978120000000001E-4</v>
      </c>
      <c r="H959" s="1">
        <v>3.1653269999999998E-4</v>
      </c>
      <c r="I959" s="1">
        <v>-1.2501979999999999E-2</v>
      </c>
      <c r="J959" s="1">
        <v>11.178100000000001</v>
      </c>
    </row>
    <row r="960" spans="1:10">
      <c r="A960" s="1">
        <v>1903.1590000000001</v>
      </c>
      <c r="B960" s="1">
        <v>53.033340000000003</v>
      </c>
      <c r="C960" s="1">
        <v>53.228140000000003</v>
      </c>
      <c r="D960" s="1">
        <v>10.00421</v>
      </c>
      <c r="E960" s="1">
        <v>0.19480030000000001</v>
      </c>
      <c r="F960" s="1">
        <v>53.098269999999999</v>
      </c>
      <c r="G960" s="1">
        <v>2.7804190000000001E-4</v>
      </c>
      <c r="H960" s="1">
        <v>3.1677380000000001E-4</v>
      </c>
      <c r="I960" s="1">
        <v>-1.2631099999999999E-2</v>
      </c>
      <c r="J960" s="1">
        <v>11.108610000000001</v>
      </c>
    </row>
    <row r="961" spans="1:10">
      <c r="A961" s="1">
        <v>1904.2750000000001</v>
      </c>
      <c r="B961" s="1">
        <v>53.033369999999998</v>
      </c>
      <c r="C961" s="1">
        <v>53.2286</v>
      </c>
      <c r="D961" s="1">
        <v>10.00454</v>
      </c>
      <c r="E961" s="1">
        <v>0.19522590000000001</v>
      </c>
      <c r="F961" s="1">
        <v>53.09845</v>
      </c>
      <c r="G961" s="1">
        <v>2.8113459999999998E-4</v>
      </c>
      <c r="H961" s="1">
        <v>3.1677380000000001E-4</v>
      </c>
      <c r="I961" s="1">
        <v>-1.283018E-2</v>
      </c>
      <c r="J961" s="1">
        <v>11.23217</v>
      </c>
    </row>
    <row r="962" spans="1:10">
      <c r="A962" s="1">
        <v>1905.3869999999999</v>
      </c>
      <c r="B962" s="1">
        <v>52.980409999999999</v>
      </c>
      <c r="C962" s="1">
        <v>53.053339999999999</v>
      </c>
      <c r="D962" s="1">
        <v>10.004390000000001</v>
      </c>
      <c r="E962" s="1">
        <v>7.2935639999999996E-2</v>
      </c>
      <c r="F962" s="1">
        <v>53.004719999999999</v>
      </c>
      <c r="G962" s="1">
        <v>2.9690130000000002E-4</v>
      </c>
      <c r="H962" s="1">
        <v>3.1677380000000001E-4</v>
      </c>
      <c r="I962" s="1">
        <v>-1.2165489999999999E-2</v>
      </c>
      <c r="J962" s="1">
        <v>11.8621</v>
      </c>
    </row>
    <row r="963" spans="1:10">
      <c r="A963" s="1">
        <v>1906.5060000000001</v>
      </c>
      <c r="B963" s="1">
        <v>52.98057</v>
      </c>
      <c r="C963" s="1">
        <v>53.057749999999999</v>
      </c>
      <c r="D963" s="1">
        <v>10.00441</v>
      </c>
      <c r="E963" s="1">
        <v>7.7181089999999994E-2</v>
      </c>
      <c r="F963" s="1">
        <v>53.00629</v>
      </c>
      <c r="G963" s="1">
        <v>2.8778879999999998E-4</v>
      </c>
      <c r="H963" s="1">
        <v>3.1677380000000001E-4</v>
      </c>
      <c r="I963" s="1">
        <v>-1.219314E-2</v>
      </c>
      <c r="J963" s="1">
        <v>11.49803</v>
      </c>
    </row>
    <row r="964" spans="1:10">
      <c r="A964" s="1">
        <v>1907.625</v>
      </c>
      <c r="B964" s="1">
        <v>52.980519999999999</v>
      </c>
      <c r="C964" s="1">
        <v>53.057699999999997</v>
      </c>
      <c r="D964" s="1">
        <v>10.00319</v>
      </c>
      <c r="E964" s="1">
        <v>7.7179910000000004E-2</v>
      </c>
      <c r="F964" s="1">
        <v>53.006239999999998</v>
      </c>
      <c r="G964" s="1">
        <v>2.950583E-4</v>
      </c>
      <c r="H964" s="1">
        <v>3.1677380000000001E-4</v>
      </c>
      <c r="I964" s="1">
        <v>-1.227086E-2</v>
      </c>
      <c r="J964" s="1">
        <v>11.788460000000001</v>
      </c>
    </row>
    <row r="965" spans="1:10">
      <c r="A965" s="1">
        <v>1908.7370000000001</v>
      </c>
      <c r="B965" s="1">
        <v>52.980460000000001</v>
      </c>
      <c r="C965" s="1">
        <v>53.05753</v>
      </c>
      <c r="D965" s="1">
        <v>10.00432</v>
      </c>
      <c r="E965" s="1">
        <v>7.7071290000000001E-2</v>
      </c>
      <c r="F965" s="1">
        <v>53.006149999999998</v>
      </c>
      <c r="G965" s="1">
        <v>2.9570030000000003E-4</v>
      </c>
      <c r="H965" s="1">
        <v>3.1677380000000001E-4</v>
      </c>
      <c r="I965" s="1">
        <v>-1.2416429999999999E-2</v>
      </c>
      <c r="J965" s="1">
        <v>11.814109999999999</v>
      </c>
    </row>
    <row r="966" spans="1:10">
      <c r="A966" s="1">
        <v>1909.857</v>
      </c>
      <c r="B966" s="1">
        <v>52.98048</v>
      </c>
      <c r="C966" s="1">
        <v>53.057499999999997</v>
      </c>
      <c r="D966" s="1">
        <v>10.003270000000001</v>
      </c>
      <c r="E966" s="1">
        <v>7.7012830000000004E-2</v>
      </c>
      <c r="F966" s="1">
        <v>53.006149999999998</v>
      </c>
      <c r="G966" s="1">
        <v>2.9476980000000001E-4</v>
      </c>
      <c r="H966" s="1">
        <v>3.1653269999999998E-4</v>
      </c>
      <c r="I966" s="1">
        <v>-1.2632350000000001E-2</v>
      </c>
      <c r="J966" s="1">
        <v>11.77694</v>
      </c>
    </row>
    <row r="967" spans="1:10">
      <c r="A967" s="1">
        <v>1910.972</v>
      </c>
      <c r="B967" s="1">
        <v>52.927</v>
      </c>
      <c r="C967" s="1">
        <v>53.053699999999999</v>
      </c>
      <c r="D967" s="1">
        <v>10.00437</v>
      </c>
      <c r="E967" s="1">
        <v>0.12669730000000001</v>
      </c>
      <c r="F967" s="1">
        <v>52.969230000000003</v>
      </c>
      <c r="G967" s="1">
        <v>2.9747140000000003E-4</v>
      </c>
      <c r="H967" s="1">
        <v>3.1677380000000001E-4</v>
      </c>
      <c r="I967" s="1">
        <v>-1.1979490000000001E-2</v>
      </c>
      <c r="J967" s="1">
        <v>11.884869999999999</v>
      </c>
    </row>
    <row r="968" spans="1:10">
      <c r="A968" s="1">
        <v>1912.09</v>
      </c>
      <c r="B968" s="1">
        <v>52.9268</v>
      </c>
      <c r="C968" s="1">
        <v>53.057670000000002</v>
      </c>
      <c r="D968" s="1">
        <v>10.004379999999999</v>
      </c>
      <c r="E968" s="1">
        <v>0.13086249999999999</v>
      </c>
      <c r="F968" s="1">
        <v>52.970419999999997</v>
      </c>
      <c r="G968" s="1">
        <v>2.9248609999999998E-4</v>
      </c>
      <c r="H968" s="1">
        <v>3.1677380000000001E-4</v>
      </c>
      <c r="I968" s="1">
        <v>-1.2015359999999999E-2</v>
      </c>
      <c r="J968" s="1">
        <v>11.685700000000001</v>
      </c>
    </row>
    <row r="969" spans="1:10">
      <c r="A969" s="1">
        <v>1913.2059999999999</v>
      </c>
      <c r="B969" s="1">
        <v>52.926690000000001</v>
      </c>
      <c r="C969" s="1">
        <v>53.053400000000003</v>
      </c>
      <c r="D969" s="1">
        <v>10.004350000000001</v>
      </c>
      <c r="E969" s="1">
        <v>0.1267113</v>
      </c>
      <c r="F969" s="1">
        <v>52.96893</v>
      </c>
      <c r="G969" s="1">
        <v>2.9339580000000001E-4</v>
      </c>
      <c r="H969" s="1">
        <v>3.1653269999999998E-4</v>
      </c>
      <c r="I969" s="1">
        <v>-1.210406E-2</v>
      </c>
      <c r="J969" s="1">
        <v>11.72204</v>
      </c>
    </row>
    <row r="970" spans="1:10">
      <c r="A970" s="1">
        <v>1914.32</v>
      </c>
      <c r="B970" s="1">
        <v>52.926749999999998</v>
      </c>
      <c r="C970" s="1">
        <v>53.058750000000003</v>
      </c>
      <c r="D970" s="1">
        <v>10.004339999999999</v>
      </c>
      <c r="E970" s="1">
        <v>0.1320064</v>
      </c>
      <c r="F970" s="1">
        <v>52.970750000000002</v>
      </c>
      <c r="G970" s="1">
        <v>2.9389280000000003E-4</v>
      </c>
      <c r="H970" s="1">
        <v>3.1677380000000001E-4</v>
      </c>
      <c r="I970" s="1">
        <v>-1.2263380000000001E-2</v>
      </c>
      <c r="J970" s="1">
        <v>11.741899999999999</v>
      </c>
    </row>
    <row r="971" spans="1:10">
      <c r="A971" s="1">
        <v>1915.433</v>
      </c>
      <c r="B971" s="1">
        <v>52.926819999999999</v>
      </c>
      <c r="C971" s="1">
        <v>53.059179999999998</v>
      </c>
      <c r="D971" s="1">
        <v>10.00319</v>
      </c>
      <c r="E971" s="1">
        <v>0.1323617</v>
      </c>
      <c r="F971" s="1">
        <v>52.970939999999999</v>
      </c>
      <c r="G971" s="1">
        <v>2.9385380000000001E-4</v>
      </c>
      <c r="H971" s="1">
        <v>3.1653269999999998E-4</v>
      </c>
      <c r="I971" s="1">
        <v>-1.249303E-2</v>
      </c>
      <c r="J971" s="1">
        <v>11.74034</v>
      </c>
    </row>
    <row r="972" spans="1:10">
      <c r="A972" s="1">
        <v>1916.5540000000001</v>
      </c>
      <c r="B972" s="1">
        <v>52.873429999999999</v>
      </c>
      <c r="C972" s="1">
        <v>53.058810000000001</v>
      </c>
      <c r="D972" s="1">
        <v>10.00436</v>
      </c>
      <c r="E972" s="1">
        <v>0.18538189999999999</v>
      </c>
      <c r="F972" s="1">
        <v>52.935220000000001</v>
      </c>
      <c r="G972" s="1">
        <v>3.0222659999999999E-4</v>
      </c>
      <c r="H972" s="1">
        <v>3.1677380000000001E-4</v>
      </c>
      <c r="I972" s="1">
        <v>-1.184874E-2</v>
      </c>
      <c r="J972" s="1">
        <v>12.074859999999999</v>
      </c>
    </row>
    <row r="973" spans="1:10">
      <c r="A973" s="1">
        <v>1917.6679999999999</v>
      </c>
      <c r="B973" s="1">
        <v>52.873339999999999</v>
      </c>
      <c r="C973" s="1">
        <v>53.058779999999999</v>
      </c>
      <c r="D973" s="1">
        <v>10.00433</v>
      </c>
      <c r="E973" s="1">
        <v>0.18544469999999999</v>
      </c>
      <c r="F973" s="1">
        <v>52.93515</v>
      </c>
      <c r="G973" s="1">
        <v>3.0360940000000001E-4</v>
      </c>
      <c r="H973" s="1">
        <v>3.1677380000000001E-4</v>
      </c>
      <c r="I973" s="1">
        <v>-1.1902100000000001E-2</v>
      </c>
      <c r="J973" s="1">
        <v>12.130100000000001</v>
      </c>
    </row>
    <row r="974" spans="1:10">
      <c r="A974" s="1">
        <v>1918.7840000000001</v>
      </c>
      <c r="B974" s="1">
        <v>52.873269999999998</v>
      </c>
      <c r="C974" s="1">
        <v>53.054349999999999</v>
      </c>
      <c r="D974" s="1">
        <v>10.004300000000001</v>
      </c>
      <c r="E974" s="1">
        <v>0.1810785</v>
      </c>
      <c r="F974" s="1">
        <v>52.933630000000001</v>
      </c>
      <c r="G974" s="1">
        <v>2.9886669999999998E-4</v>
      </c>
      <c r="H974" s="1">
        <v>3.1653269999999998E-4</v>
      </c>
      <c r="I974" s="1">
        <v>-1.200727E-2</v>
      </c>
      <c r="J974" s="1">
        <v>11.940619999999999</v>
      </c>
    </row>
    <row r="975" spans="1:10">
      <c r="A975" s="1">
        <v>1919.8989999999999</v>
      </c>
      <c r="B975" s="1">
        <v>52.87323</v>
      </c>
      <c r="C975" s="1">
        <v>53.058720000000001</v>
      </c>
      <c r="D975" s="1">
        <v>10.004350000000001</v>
      </c>
      <c r="E975" s="1">
        <v>0.18549009999999999</v>
      </c>
      <c r="F975" s="1">
        <v>52.93506</v>
      </c>
      <c r="G975" s="1">
        <v>3.0346289999999998E-4</v>
      </c>
      <c r="H975" s="1">
        <v>3.1677380000000001E-4</v>
      </c>
      <c r="I975" s="1">
        <v>-1.218114E-2</v>
      </c>
      <c r="J975" s="1">
        <v>12.12425</v>
      </c>
    </row>
    <row r="976" spans="1:10">
      <c r="A976" s="1">
        <v>1921.0129999999999</v>
      </c>
      <c r="B976" s="1">
        <v>52.873420000000003</v>
      </c>
      <c r="C976" s="1">
        <v>53.058579999999999</v>
      </c>
      <c r="D976" s="1">
        <v>10.0032</v>
      </c>
      <c r="E976" s="1">
        <v>0.1851594</v>
      </c>
      <c r="F976" s="1">
        <v>52.935139999999997</v>
      </c>
      <c r="G976" s="1">
        <v>2.9971099999999998E-4</v>
      </c>
      <c r="H976" s="1">
        <v>3.1677380000000001E-4</v>
      </c>
      <c r="I976" s="1">
        <v>-1.242743E-2</v>
      </c>
      <c r="J976" s="1">
        <v>11.974349999999999</v>
      </c>
    </row>
    <row r="977" spans="1:10">
      <c r="A977" s="1">
        <v>1922.1310000000001</v>
      </c>
      <c r="B977" s="1">
        <v>52.820070000000001</v>
      </c>
      <c r="C977" s="1">
        <v>53.058979999999998</v>
      </c>
      <c r="D977" s="1">
        <v>10.004379999999999</v>
      </c>
      <c r="E977" s="1">
        <v>0.2389146</v>
      </c>
      <c r="F977" s="1">
        <v>52.899709999999999</v>
      </c>
      <c r="G977" s="1">
        <v>2.9973849999999998E-4</v>
      </c>
      <c r="H977" s="1">
        <v>3.1677380000000001E-4</v>
      </c>
      <c r="I977" s="1">
        <v>-1.1850309999999999E-2</v>
      </c>
      <c r="J977" s="1">
        <v>11.97545</v>
      </c>
    </row>
    <row r="978" spans="1:10">
      <c r="A978" s="1">
        <v>1923.25</v>
      </c>
      <c r="B978" s="1">
        <v>52.819859999999998</v>
      </c>
      <c r="C978" s="1">
        <v>52.883920000000003</v>
      </c>
      <c r="D978" s="1">
        <v>10.00323</v>
      </c>
      <c r="E978" s="1">
        <v>6.4065109999999995E-2</v>
      </c>
      <c r="F978" s="1">
        <v>52.841209999999997</v>
      </c>
      <c r="G978" s="1">
        <v>3.1160859999999999E-4</v>
      </c>
      <c r="H978" s="1">
        <v>3.1677380000000001E-4</v>
      </c>
      <c r="I978" s="1">
        <v>-1.1917540000000001E-2</v>
      </c>
      <c r="J978" s="1">
        <v>12.4497</v>
      </c>
    </row>
    <row r="979" spans="1:10">
      <c r="A979" s="1">
        <v>1924.3620000000001</v>
      </c>
      <c r="B979" s="1">
        <v>52.819960000000002</v>
      </c>
      <c r="C979" s="1">
        <v>52.878740000000001</v>
      </c>
      <c r="D979" s="1">
        <v>10.00437</v>
      </c>
      <c r="E979" s="1">
        <v>5.8779579999999998E-2</v>
      </c>
      <c r="F979" s="1">
        <v>52.839550000000003</v>
      </c>
      <c r="G979" s="1">
        <v>3.044325E-4</v>
      </c>
      <c r="H979" s="1">
        <v>3.1653269999999998E-4</v>
      </c>
      <c r="I979" s="1">
        <v>-1.204035E-2</v>
      </c>
      <c r="J979" s="1">
        <v>12.162990000000001</v>
      </c>
    </row>
    <row r="980" spans="1:10">
      <c r="A980" s="1">
        <v>1925.481</v>
      </c>
      <c r="B980" s="1">
        <v>52.819870000000002</v>
      </c>
      <c r="C980" s="1">
        <v>52.884349999999998</v>
      </c>
      <c r="D980" s="1">
        <v>10.00447</v>
      </c>
      <c r="E980" s="1">
        <v>6.4478549999999996E-2</v>
      </c>
      <c r="F980" s="1">
        <v>52.841360000000002</v>
      </c>
      <c r="G980" s="1">
        <v>3.0906880000000002E-4</v>
      </c>
      <c r="H980" s="1">
        <v>3.1677380000000001E-4</v>
      </c>
      <c r="I980" s="1">
        <v>-1.222969E-2</v>
      </c>
      <c r="J980" s="1">
        <v>12.34822</v>
      </c>
    </row>
    <row r="981" spans="1:10">
      <c r="A981" s="1">
        <v>1926.596</v>
      </c>
      <c r="B981" s="1">
        <v>52.7669</v>
      </c>
      <c r="C981" s="1">
        <v>52.878990000000002</v>
      </c>
      <c r="D981" s="1">
        <v>10.00347</v>
      </c>
      <c r="E981" s="1">
        <v>0.11209429999999999</v>
      </c>
      <c r="F981" s="1">
        <v>52.804259999999999</v>
      </c>
      <c r="G981" s="1">
        <v>3.0330999999999999E-4</v>
      </c>
      <c r="H981" s="1">
        <v>3.1677380000000001E-4</v>
      </c>
      <c r="I981" s="1">
        <v>-1.1566450000000001E-2</v>
      </c>
      <c r="J981" s="1">
        <v>12.11815</v>
      </c>
    </row>
    <row r="982" spans="1:10">
      <c r="A982" s="1">
        <v>1927.711</v>
      </c>
      <c r="B982" s="1">
        <v>52.766260000000003</v>
      </c>
      <c r="C982" s="1">
        <v>52.883659999999999</v>
      </c>
      <c r="D982" s="1">
        <v>10.00433</v>
      </c>
      <c r="E982" s="1">
        <v>0.1173997</v>
      </c>
      <c r="F982" s="1">
        <v>52.805390000000003</v>
      </c>
      <c r="G982" s="1">
        <v>3.1468019999999998E-4</v>
      </c>
      <c r="H982" s="1">
        <v>3.1677380000000001E-4</v>
      </c>
      <c r="I982" s="1">
        <v>-1.157363E-2</v>
      </c>
      <c r="J982" s="1">
        <v>12.572419999999999</v>
      </c>
    </row>
    <row r="983" spans="1:10">
      <c r="A983" s="1">
        <v>1928.826</v>
      </c>
      <c r="B983" s="1">
        <v>52.766370000000002</v>
      </c>
      <c r="C983" s="1">
        <v>52.883890000000001</v>
      </c>
      <c r="D983" s="1">
        <v>10.003220000000001</v>
      </c>
      <c r="E983" s="1">
        <v>0.11752219999999999</v>
      </c>
      <c r="F983" s="1">
        <v>52.805549999999997</v>
      </c>
      <c r="G983" s="1">
        <v>3.0716789999999999E-4</v>
      </c>
      <c r="H983" s="1">
        <v>3.1677380000000001E-4</v>
      </c>
      <c r="I983" s="1">
        <v>-1.164168E-2</v>
      </c>
      <c r="J983" s="1">
        <v>12.27228</v>
      </c>
    </row>
    <row r="984" spans="1:10">
      <c r="A984" s="1">
        <v>1929.9449999999999</v>
      </c>
      <c r="B984" s="1">
        <v>52.766300000000001</v>
      </c>
      <c r="C984" s="1">
        <v>52.883809999999997</v>
      </c>
      <c r="D984" s="1">
        <v>10.00441</v>
      </c>
      <c r="E984" s="1">
        <v>0.1175156</v>
      </c>
      <c r="F984" s="1">
        <v>52.80547</v>
      </c>
      <c r="G984" s="1">
        <v>3.1158210000000001E-4</v>
      </c>
      <c r="H984" s="1">
        <v>3.1653269999999998E-4</v>
      </c>
      <c r="I984" s="1">
        <v>-1.177535E-2</v>
      </c>
      <c r="J984" s="1">
        <v>12.448639999999999</v>
      </c>
    </row>
    <row r="985" spans="1:10">
      <c r="A985" s="1">
        <v>1931.059</v>
      </c>
      <c r="B985" s="1">
        <v>52.766419999999997</v>
      </c>
      <c r="C985" s="1">
        <v>52.884219999999999</v>
      </c>
      <c r="D985" s="1">
        <v>10.00442</v>
      </c>
      <c r="E985" s="1">
        <v>0.11779969999999999</v>
      </c>
      <c r="F985" s="1">
        <v>52.805689999999998</v>
      </c>
      <c r="G985" s="1">
        <v>3.1256289999999999E-4</v>
      </c>
      <c r="H985" s="1">
        <v>3.1677380000000001E-4</v>
      </c>
      <c r="I985" s="1">
        <v>-1.19807E-2</v>
      </c>
      <c r="J985" s="1">
        <v>12.487830000000001</v>
      </c>
    </row>
    <row r="986" spans="1:10">
      <c r="A986" s="1">
        <v>1932.173</v>
      </c>
      <c r="B986" s="1">
        <v>52.766379999999998</v>
      </c>
      <c r="C986" s="1">
        <v>52.87677</v>
      </c>
      <c r="D986" s="1">
        <v>10.0044</v>
      </c>
      <c r="E986" s="1">
        <v>0.110389</v>
      </c>
      <c r="F986" s="1">
        <v>52.803179999999998</v>
      </c>
      <c r="G986" s="1">
        <v>3.0807609999999999E-4</v>
      </c>
      <c r="H986" s="1">
        <v>3.1653269999999998E-4</v>
      </c>
      <c r="I986" s="1">
        <v>-1.2253180000000001E-2</v>
      </c>
      <c r="J986" s="1">
        <v>12.30856</v>
      </c>
    </row>
    <row r="987" spans="1:10">
      <c r="A987" s="1">
        <v>1933.289</v>
      </c>
      <c r="B987" s="1">
        <v>52.712310000000002</v>
      </c>
      <c r="C987" s="1">
        <v>52.884079999999997</v>
      </c>
      <c r="D987" s="1">
        <v>10.00432</v>
      </c>
      <c r="E987" s="1">
        <v>0.1717669</v>
      </c>
      <c r="F987" s="1">
        <v>52.769570000000002</v>
      </c>
      <c r="G987" s="1">
        <v>3.082998E-4</v>
      </c>
      <c r="H987" s="1">
        <v>3.1677380000000001E-4</v>
      </c>
      <c r="I987" s="1">
        <v>-1.171057E-2</v>
      </c>
      <c r="J987" s="1">
        <v>12.317500000000001</v>
      </c>
    </row>
    <row r="988" spans="1:10">
      <c r="A988" s="1">
        <v>1934.4090000000001</v>
      </c>
      <c r="B988" s="1">
        <v>52.712400000000002</v>
      </c>
      <c r="C988" s="1">
        <v>52.884480000000003</v>
      </c>
      <c r="D988" s="1">
        <v>10.003360000000001</v>
      </c>
      <c r="E988" s="1">
        <v>0.1720786</v>
      </c>
      <c r="F988" s="1">
        <v>52.769759999999998</v>
      </c>
      <c r="G988" s="1">
        <v>3.1319300000000002E-4</v>
      </c>
      <c r="H988" s="1">
        <v>3.1677380000000001E-4</v>
      </c>
      <c r="I988" s="1">
        <v>-1.1807049999999999E-2</v>
      </c>
      <c r="J988" s="1">
        <v>12.513</v>
      </c>
    </row>
    <row r="989" spans="1:10">
      <c r="A989" s="1">
        <v>1935.5229999999999</v>
      </c>
      <c r="B989" s="1">
        <v>52.712209999999999</v>
      </c>
      <c r="C989" s="1">
        <v>52.88391</v>
      </c>
      <c r="D989" s="1">
        <v>10.0044</v>
      </c>
      <c r="E989" s="1">
        <v>0.17169719999999999</v>
      </c>
      <c r="F989" s="1">
        <v>52.769440000000003</v>
      </c>
      <c r="G989" s="1">
        <v>3.1782289999999998E-4</v>
      </c>
      <c r="H989" s="1">
        <v>3.1653269999999998E-4</v>
      </c>
      <c r="I989" s="1">
        <v>-1.1949889999999999E-2</v>
      </c>
      <c r="J989" s="1">
        <v>12.697979999999999</v>
      </c>
    </row>
    <row r="990" spans="1:10">
      <c r="A990" s="1">
        <v>1936.6379999999999</v>
      </c>
      <c r="B990" s="1">
        <v>52.659239999999997</v>
      </c>
      <c r="C990" s="1">
        <v>52.883699999999997</v>
      </c>
      <c r="D990" s="1">
        <v>10.003270000000001</v>
      </c>
      <c r="E990" s="1">
        <v>0.22446289999999999</v>
      </c>
      <c r="F990" s="1">
        <v>52.734059999999999</v>
      </c>
      <c r="G990" s="1">
        <v>3.151502E-4</v>
      </c>
      <c r="H990" s="1">
        <v>3.1677380000000001E-4</v>
      </c>
      <c r="I990" s="1">
        <v>-1.126156E-2</v>
      </c>
      <c r="J990" s="1">
        <v>12.591200000000001</v>
      </c>
    </row>
    <row r="991" spans="1:10">
      <c r="A991" s="1">
        <v>1937.7560000000001</v>
      </c>
      <c r="B991" s="1">
        <v>52.659230000000001</v>
      </c>
      <c r="C991" s="1">
        <v>52.707549999999998</v>
      </c>
      <c r="D991" s="1">
        <v>10.004350000000001</v>
      </c>
      <c r="E991" s="1">
        <v>4.8322190000000001E-2</v>
      </c>
      <c r="F991" s="1">
        <v>52.675330000000002</v>
      </c>
      <c r="G991" s="1">
        <v>3.1975629999999997E-4</v>
      </c>
      <c r="H991" s="1">
        <v>3.1677380000000001E-4</v>
      </c>
      <c r="I991" s="1">
        <v>-1.1234299999999999E-2</v>
      </c>
      <c r="J991" s="1">
        <v>12.775219999999999</v>
      </c>
    </row>
    <row r="992" spans="1:10">
      <c r="A992" s="1">
        <v>1938.8710000000001</v>
      </c>
      <c r="B992" s="1">
        <v>52.658920000000002</v>
      </c>
      <c r="C992" s="1">
        <v>52.712530000000001</v>
      </c>
      <c r="D992" s="1">
        <v>9.9504859999999997</v>
      </c>
      <c r="E992" s="1">
        <v>5.3605130000000001E-2</v>
      </c>
      <c r="F992" s="1">
        <v>52.676789999999997</v>
      </c>
      <c r="G992" s="1">
        <v>3.1450139999999999E-4</v>
      </c>
      <c r="H992" s="1">
        <v>3.1653269999999998E-4</v>
      </c>
      <c r="I992" s="1">
        <v>-1.125369E-2</v>
      </c>
      <c r="J992" s="1">
        <v>12.56527</v>
      </c>
    </row>
    <row r="993" spans="1:10">
      <c r="A993" s="1">
        <v>1939.992</v>
      </c>
      <c r="B993" s="1">
        <v>52.659059999999997</v>
      </c>
      <c r="C993" s="1">
        <v>52.70749</v>
      </c>
      <c r="D993" s="1">
        <v>9.9505309999999998</v>
      </c>
      <c r="E993" s="1">
        <v>4.8435840000000001E-2</v>
      </c>
      <c r="F993" s="1">
        <v>52.675199999999997</v>
      </c>
      <c r="G993" s="1">
        <v>3.1387009999999998E-4</v>
      </c>
      <c r="H993" s="1">
        <v>3.1677380000000001E-4</v>
      </c>
      <c r="I993" s="1">
        <v>-1.1347879999999999E-2</v>
      </c>
      <c r="J993" s="1">
        <v>12.540050000000001</v>
      </c>
    </row>
    <row r="994" spans="1:10">
      <c r="A994" s="1">
        <v>1941.1079999999999</v>
      </c>
      <c r="B994" s="1">
        <v>52.659050000000001</v>
      </c>
      <c r="C994" s="1">
        <v>52.712699999999998</v>
      </c>
      <c r="D994" s="1">
        <v>9.9505130000000008</v>
      </c>
      <c r="E994" s="1">
        <v>5.3644240000000003E-2</v>
      </c>
      <c r="F994" s="1">
        <v>52.676940000000002</v>
      </c>
      <c r="G994" s="1">
        <v>3.138126E-4</v>
      </c>
      <c r="H994" s="1">
        <v>3.1677380000000001E-4</v>
      </c>
      <c r="I994" s="1">
        <v>-1.150934E-2</v>
      </c>
      <c r="J994" s="1">
        <v>12.53776</v>
      </c>
    </row>
    <row r="995" spans="1:10">
      <c r="A995" s="1">
        <v>1942.2260000000001</v>
      </c>
      <c r="B995" s="1">
        <v>52.659100000000002</v>
      </c>
      <c r="C995" s="1">
        <v>52.712780000000002</v>
      </c>
      <c r="D995" s="1">
        <v>9.9494969999999991</v>
      </c>
      <c r="E995" s="1">
        <v>5.367421E-2</v>
      </c>
      <c r="F995" s="1">
        <v>52.676990000000004</v>
      </c>
      <c r="G995" s="1">
        <v>3.123903E-4</v>
      </c>
      <c r="H995" s="1">
        <v>3.1677380000000001E-4</v>
      </c>
      <c r="I995" s="1">
        <v>-1.1740169999999999E-2</v>
      </c>
      <c r="J995" s="1">
        <v>12.480930000000001</v>
      </c>
    </row>
    <row r="996" spans="1:10">
      <c r="A996" s="1">
        <v>1943.346</v>
      </c>
      <c r="B996" s="1">
        <v>52.659739999999999</v>
      </c>
      <c r="C996" s="1">
        <v>52.712519999999998</v>
      </c>
      <c r="D996" s="1">
        <v>9.9505389999999991</v>
      </c>
      <c r="E996" s="1">
        <v>5.278542E-2</v>
      </c>
      <c r="F996" s="1">
        <v>52.677329999999998</v>
      </c>
      <c r="G996" s="1">
        <v>3.1117710000000003E-4</v>
      </c>
      <c r="H996" s="1">
        <v>3.1195229999999999E-4</v>
      </c>
      <c r="I996" s="1">
        <v>-1.205231E-2</v>
      </c>
      <c r="J996" s="1">
        <v>12.432460000000001</v>
      </c>
    </row>
    <row r="997" spans="1:10">
      <c r="A997" s="1">
        <v>1944.471</v>
      </c>
      <c r="B997" s="1">
        <v>52.606490000000001</v>
      </c>
      <c r="C997" s="1">
        <v>52.712919999999997</v>
      </c>
      <c r="D997" s="1">
        <v>9.9495330000000006</v>
      </c>
      <c r="E997" s="1">
        <v>0.10643759999999999</v>
      </c>
      <c r="F997" s="1">
        <v>52.641970000000001</v>
      </c>
      <c r="G997" s="1">
        <v>3.1270069999999998E-4</v>
      </c>
      <c r="H997" s="1">
        <v>3.1171120000000001E-4</v>
      </c>
      <c r="I997" s="1">
        <v>-1.1565829999999999E-2</v>
      </c>
      <c r="J997" s="1">
        <v>12.49333</v>
      </c>
    </row>
    <row r="998" spans="1:10">
      <c r="A998" s="1">
        <v>1945.5909999999999</v>
      </c>
      <c r="B998" s="1">
        <v>52.606580000000001</v>
      </c>
      <c r="C998" s="1">
        <v>52.712580000000003</v>
      </c>
      <c r="D998" s="1">
        <v>9.9505389999999991</v>
      </c>
      <c r="E998" s="1">
        <v>0.1060007</v>
      </c>
      <c r="F998" s="1">
        <v>52.641910000000003</v>
      </c>
      <c r="G998" s="1">
        <v>3.1478080000000002E-4</v>
      </c>
      <c r="H998" s="1">
        <v>3.0688969999999999E-4</v>
      </c>
      <c r="I998" s="1">
        <v>-1.170063E-2</v>
      </c>
      <c r="J998" s="1">
        <v>12.57644</v>
      </c>
    </row>
    <row r="999" spans="1:10">
      <c r="A999" s="1">
        <v>1946.711</v>
      </c>
      <c r="B999" s="1">
        <v>52.606490000000001</v>
      </c>
      <c r="C999" s="1">
        <v>52.71246</v>
      </c>
      <c r="D999" s="1">
        <v>9.9494530000000001</v>
      </c>
      <c r="E999" s="1">
        <v>0.10597719999999999</v>
      </c>
      <c r="F999" s="1">
        <v>52.64181</v>
      </c>
      <c r="G999" s="1">
        <v>3.1046889999999998E-4</v>
      </c>
      <c r="H999" s="1">
        <v>3.0664860000000001E-4</v>
      </c>
      <c r="I999" s="1">
        <v>-1.188285E-2</v>
      </c>
      <c r="J999" s="1">
        <v>12.404159999999999</v>
      </c>
    </row>
    <row r="1000" spans="1:10">
      <c r="A1000" s="1">
        <v>1947.8309999999999</v>
      </c>
      <c r="B1000" s="1">
        <v>52.606529999999999</v>
      </c>
      <c r="C1000" s="1">
        <v>52.711320000000001</v>
      </c>
      <c r="D1000" s="1">
        <v>10.00437</v>
      </c>
      <c r="E1000" s="1">
        <v>0.1047911</v>
      </c>
      <c r="F1000" s="1">
        <v>52.641460000000002</v>
      </c>
      <c r="G1000" s="1">
        <v>3.1606599999999999E-4</v>
      </c>
      <c r="H1000" s="1">
        <v>3.0182709999999999E-4</v>
      </c>
      <c r="I1000" s="1">
        <v>-1.2136900000000001E-2</v>
      </c>
      <c r="J1000" s="1">
        <v>12.627789999999999</v>
      </c>
    </row>
    <row r="1001" spans="1:10">
      <c r="A1001" s="1">
        <v>1948.9449999999999</v>
      </c>
      <c r="B1001" s="1">
        <v>52.553739999999998</v>
      </c>
      <c r="C1001" s="1">
        <v>52.712589999999999</v>
      </c>
      <c r="D1001" s="1">
        <v>10.003740000000001</v>
      </c>
      <c r="E1001" s="1">
        <v>0.15884819999999999</v>
      </c>
      <c r="F1001" s="1">
        <v>52.60669</v>
      </c>
      <c r="G1001" s="1">
        <v>3.2173219999999999E-4</v>
      </c>
      <c r="H1001" s="1">
        <v>3.0158600000000001E-4</v>
      </c>
      <c r="I1001" s="1">
        <v>-1.160304E-2</v>
      </c>
      <c r="J1001" s="1">
        <v>12.85417</v>
      </c>
    </row>
    <row r="1002" spans="1:10">
      <c r="A1002" s="1">
        <v>1950.0630000000001</v>
      </c>
      <c r="B1002" s="1">
        <v>52.553759999999997</v>
      </c>
      <c r="C1002" s="1">
        <v>52.707180000000001</v>
      </c>
      <c r="D1002" s="1">
        <v>10.00431</v>
      </c>
      <c r="E1002" s="1">
        <v>0.153416</v>
      </c>
      <c r="F1002" s="1">
        <v>52.604900000000001</v>
      </c>
      <c r="G1002" s="1">
        <v>3.158848E-4</v>
      </c>
      <c r="H1002" s="1">
        <v>3.0158600000000001E-4</v>
      </c>
      <c r="I1002" s="1">
        <v>-1.168514E-2</v>
      </c>
      <c r="J1002" s="1">
        <v>12.62055</v>
      </c>
    </row>
    <row r="1003" spans="1:10">
      <c r="A1003" s="1">
        <v>1951.1780000000001</v>
      </c>
      <c r="B1003" s="1">
        <v>52.553840000000001</v>
      </c>
      <c r="C1003" s="1">
        <v>52.712209999999999</v>
      </c>
      <c r="D1003" s="1">
        <v>10.00433</v>
      </c>
      <c r="E1003" s="1">
        <v>0.1583678</v>
      </c>
      <c r="F1003" s="1">
        <v>52.606630000000003</v>
      </c>
      <c r="G1003" s="1">
        <v>3.1723409999999999E-4</v>
      </c>
      <c r="H1003" s="1">
        <v>3.0158600000000001E-4</v>
      </c>
      <c r="I1003" s="1">
        <v>-1.181975E-2</v>
      </c>
      <c r="J1003" s="1">
        <v>12.67445</v>
      </c>
    </row>
    <row r="1004" spans="1:10">
      <c r="A1004" s="1">
        <v>1952.2929999999999</v>
      </c>
      <c r="B1004" s="1">
        <v>52.55386</v>
      </c>
      <c r="C1004" s="1">
        <v>52.707169999999998</v>
      </c>
      <c r="D1004" s="1">
        <v>10.00365</v>
      </c>
      <c r="E1004" s="1">
        <v>0.1533139</v>
      </c>
      <c r="F1004" s="1">
        <v>52.604959999999998</v>
      </c>
      <c r="G1004" s="1">
        <v>3.1577789999999998E-4</v>
      </c>
      <c r="H1004" s="1">
        <v>3.0182709999999999E-4</v>
      </c>
      <c r="I1004" s="1">
        <v>-1.2022980000000001E-2</v>
      </c>
      <c r="J1004" s="1">
        <v>12.61627</v>
      </c>
    </row>
    <row r="1005" spans="1:10">
      <c r="A1005" s="1">
        <v>1953.4090000000001</v>
      </c>
      <c r="B1005" s="1">
        <v>52.49915</v>
      </c>
      <c r="C1005" s="1">
        <v>52.71246</v>
      </c>
      <c r="D1005" s="1">
        <v>10.004339999999999</v>
      </c>
      <c r="E1005" s="1">
        <v>0.21331900000000001</v>
      </c>
      <c r="F1005" s="1">
        <v>52.570250000000001</v>
      </c>
      <c r="G1005" s="1">
        <v>3.1920830000000002E-4</v>
      </c>
      <c r="H1005" s="1">
        <v>3.0158600000000001E-4</v>
      </c>
      <c r="I1005" s="1">
        <v>-1.1435590000000001E-2</v>
      </c>
      <c r="J1005" s="1">
        <v>12.75333</v>
      </c>
    </row>
    <row r="1006" spans="1:10">
      <c r="A1006" s="1">
        <v>1954.53</v>
      </c>
      <c r="B1006" s="1">
        <v>52.499110000000002</v>
      </c>
      <c r="C1006" s="1">
        <v>52.71246</v>
      </c>
      <c r="D1006" s="1">
        <v>10.00325</v>
      </c>
      <c r="E1006" s="1">
        <v>0.21335380000000001</v>
      </c>
      <c r="F1006" s="1">
        <v>52.570230000000002</v>
      </c>
      <c r="G1006" s="1">
        <v>3.2052959999999999E-4</v>
      </c>
      <c r="H1006" s="1">
        <v>3.0158600000000001E-4</v>
      </c>
      <c r="I1006" s="1">
        <v>-1.1455470000000001E-2</v>
      </c>
      <c r="J1006" s="1">
        <v>12.80612</v>
      </c>
    </row>
    <row r="1007" spans="1:10">
      <c r="A1007" s="1">
        <v>1955.643</v>
      </c>
      <c r="B1007" s="1">
        <v>52.498950000000001</v>
      </c>
      <c r="C1007" s="1">
        <v>52.712000000000003</v>
      </c>
      <c r="D1007" s="1">
        <v>10.00426</v>
      </c>
      <c r="E1007" s="1">
        <v>0.2130464</v>
      </c>
      <c r="F1007" s="1">
        <v>52.569969999999998</v>
      </c>
      <c r="G1007" s="1">
        <v>3.2221129999999998E-4</v>
      </c>
      <c r="H1007" s="1">
        <v>3.0158600000000001E-4</v>
      </c>
      <c r="I1007" s="1">
        <v>-1.152481E-2</v>
      </c>
      <c r="J1007" s="1">
        <v>12.87331</v>
      </c>
    </row>
    <row r="1008" spans="1:10">
      <c r="A1008" s="1">
        <v>1956.761</v>
      </c>
      <c r="B1008" s="1">
        <v>52.499000000000002</v>
      </c>
      <c r="C1008" s="1">
        <v>52.539990000000003</v>
      </c>
      <c r="D1008" s="1">
        <v>10.004289999999999</v>
      </c>
      <c r="E1008" s="1">
        <v>4.0994330000000002E-2</v>
      </c>
      <c r="F1008" s="1">
        <v>52.51267</v>
      </c>
      <c r="G1008" s="1">
        <v>3.2691699999999997E-4</v>
      </c>
      <c r="H1008" s="1">
        <v>3.0158600000000001E-4</v>
      </c>
      <c r="I1008" s="1">
        <v>-1.1665190000000001E-2</v>
      </c>
      <c r="J1008" s="1">
        <v>13.06132</v>
      </c>
    </row>
    <row r="1009" spans="1:10">
      <c r="A1009" s="1">
        <v>1957.876</v>
      </c>
      <c r="B1009" s="1">
        <v>52.498950000000001</v>
      </c>
      <c r="C1009" s="1">
        <v>52.535330000000002</v>
      </c>
      <c r="D1009" s="1">
        <v>10.004289999999999</v>
      </c>
      <c r="E1009" s="1">
        <v>3.6378830000000001E-2</v>
      </c>
      <c r="F1009" s="1">
        <v>52.51108</v>
      </c>
      <c r="G1009" s="1">
        <v>3.2565399999999998E-4</v>
      </c>
      <c r="H1009" s="1">
        <v>3.0158600000000001E-4</v>
      </c>
      <c r="I1009" s="1">
        <v>-1.187299E-2</v>
      </c>
      <c r="J1009" s="1">
        <v>13.01085</v>
      </c>
    </row>
    <row r="1010" spans="1:10">
      <c r="A1010" s="1">
        <v>1958.992</v>
      </c>
      <c r="B1010" s="1">
        <v>52.445300000000003</v>
      </c>
      <c r="C1010" s="1">
        <v>52.54034</v>
      </c>
      <c r="D1010" s="1">
        <v>10.00442</v>
      </c>
      <c r="E1010" s="1">
        <v>9.5035720000000004E-2</v>
      </c>
      <c r="F1010" s="1">
        <v>52.476979999999998</v>
      </c>
      <c r="G1010" s="1">
        <v>3.2350309999999998E-4</v>
      </c>
      <c r="H1010" s="1">
        <v>3.0182709999999999E-4</v>
      </c>
      <c r="I1010" s="1">
        <v>-1.1292099999999999E-2</v>
      </c>
      <c r="J1010" s="1">
        <v>12.92492</v>
      </c>
    </row>
    <row r="1011" spans="1:10">
      <c r="A1011" s="1">
        <v>1960.107</v>
      </c>
      <c r="B1011" s="1">
        <v>52.444980000000001</v>
      </c>
      <c r="C1011" s="1">
        <v>52.538670000000003</v>
      </c>
      <c r="D1011" s="1">
        <v>10.00323</v>
      </c>
      <c r="E1011" s="1">
        <v>9.3694470000000002E-2</v>
      </c>
      <c r="F1011" s="1">
        <v>52.476210000000002</v>
      </c>
      <c r="G1011" s="1">
        <v>3.2154420000000001E-4</v>
      </c>
      <c r="H1011" s="1">
        <v>3.0158600000000001E-4</v>
      </c>
      <c r="I1011" s="1">
        <v>-1.1318969999999999E-2</v>
      </c>
      <c r="J1011" s="1">
        <v>12.84666</v>
      </c>
    </row>
    <row r="1012" spans="1:10">
      <c r="A1012" s="1">
        <v>1961.2260000000001</v>
      </c>
      <c r="B1012" s="1">
        <v>52.445059999999998</v>
      </c>
      <c r="C1012" s="1">
        <v>52.540030000000002</v>
      </c>
      <c r="D1012" s="1">
        <v>9.9505649999999992</v>
      </c>
      <c r="E1012" s="1">
        <v>9.4966229999999999E-2</v>
      </c>
      <c r="F1012" s="1">
        <v>52.47672</v>
      </c>
      <c r="G1012" s="1">
        <v>3.1967170000000002E-4</v>
      </c>
      <c r="H1012" s="1">
        <v>3.0158600000000001E-4</v>
      </c>
      <c r="I1012" s="1">
        <v>-1.1402280000000001E-2</v>
      </c>
      <c r="J1012" s="1">
        <v>12.771839999999999</v>
      </c>
    </row>
    <row r="1013" spans="1:10">
      <c r="A1013" s="1">
        <v>1962.3389999999999</v>
      </c>
      <c r="B1013" s="1">
        <v>52.44511</v>
      </c>
      <c r="C1013" s="1">
        <v>52.54054</v>
      </c>
      <c r="D1013" s="1">
        <v>9.9495590000000007</v>
      </c>
      <c r="E1013" s="1">
        <v>9.5427419999999999E-2</v>
      </c>
      <c r="F1013" s="1">
        <v>52.47692</v>
      </c>
      <c r="G1013" s="1">
        <v>3.1945600000000003E-4</v>
      </c>
      <c r="H1013" s="1">
        <v>3.0158600000000001E-4</v>
      </c>
      <c r="I1013" s="1">
        <v>-1.155429E-2</v>
      </c>
      <c r="J1013" s="1">
        <v>12.76322</v>
      </c>
    </row>
    <row r="1014" spans="1:10">
      <c r="A1014" s="1">
        <v>1963.4580000000001</v>
      </c>
      <c r="B1014" s="1">
        <v>52.445189999999997</v>
      </c>
      <c r="C1014" s="1">
        <v>52.535249999999998</v>
      </c>
      <c r="D1014" s="1">
        <v>9.9504579999999994</v>
      </c>
      <c r="E1014" s="1">
        <v>9.0060699999999994E-2</v>
      </c>
      <c r="F1014" s="1">
        <v>52.475209999999997</v>
      </c>
      <c r="G1014" s="1">
        <v>3.203212E-4</v>
      </c>
      <c r="H1014" s="1">
        <v>2.9700560000000002E-4</v>
      </c>
      <c r="I1014" s="1">
        <v>-1.1775549999999999E-2</v>
      </c>
      <c r="J1014" s="1">
        <v>12.797790000000001</v>
      </c>
    </row>
    <row r="1015" spans="1:10">
      <c r="A1015" s="1">
        <v>1964.5709999999999</v>
      </c>
      <c r="B1015" s="1">
        <v>52.391260000000003</v>
      </c>
      <c r="C1015" s="1">
        <v>52.539909999999999</v>
      </c>
      <c r="D1015" s="1">
        <v>9.9505289999999995</v>
      </c>
      <c r="E1015" s="1">
        <v>0.1486537</v>
      </c>
      <c r="F1015" s="1">
        <v>52.440809999999999</v>
      </c>
      <c r="G1015" s="1">
        <v>3.2468440000000002E-4</v>
      </c>
      <c r="H1015" s="1">
        <v>2.9628240000000001E-4</v>
      </c>
      <c r="I1015" s="1">
        <v>-1.136791E-2</v>
      </c>
      <c r="J1015" s="1">
        <v>12.972110000000001</v>
      </c>
    </row>
    <row r="1016" spans="1:10">
      <c r="A1016" s="1">
        <v>1965.684</v>
      </c>
      <c r="B1016" s="1">
        <v>52.391309999999997</v>
      </c>
      <c r="C1016" s="1">
        <v>52.535130000000002</v>
      </c>
      <c r="D1016" s="1">
        <v>9.9501019999999993</v>
      </c>
      <c r="E1016" s="1">
        <v>0.14382049999999999</v>
      </c>
      <c r="F1016" s="1">
        <v>52.439250000000001</v>
      </c>
      <c r="G1016" s="1">
        <v>3.2628870000000001E-4</v>
      </c>
      <c r="H1016" s="1">
        <v>2.9652340000000001E-4</v>
      </c>
      <c r="I1016" s="1">
        <v>-1.141065E-2</v>
      </c>
      <c r="J1016" s="1">
        <v>13.036210000000001</v>
      </c>
    </row>
    <row r="1017" spans="1:10">
      <c r="A1017" s="1">
        <v>1966.806</v>
      </c>
      <c r="B1017" s="1">
        <v>52.391129999999997</v>
      </c>
      <c r="C1017" s="1">
        <v>52.539960000000001</v>
      </c>
      <c r="D1017" s="1">
        <v>9.9503769999999996</v>
      </c>
      <c r="E1017" s="1">
        <v>0.1488342</v>
      </c>
      <c r="F1017" s="1">
        <v>52.440739999999998</v>
      </c>
      <c r="G1017" s="1">
        <v>3.2835189999999998E-4</v>
      </c>
      <c r="H1017" s="1">
        <v>2.9652340000000001E-4</v>
      </c>
      <c r="I1017" s="1">
        <v>-1.1502429999999999E-2</v>
      </c>
      <c r="J1017" s="1">
        <v>13.118639999999999</v>
      </c>
    </row>
    <row r="1018" spans="1:10">
      <c r="A1018" s="1">
        <v>1967.9190000000001</v>
      </c>
      <c r="B1018" s="1">
        <v>52.390889999999999</v>
      </c>
      <c r="C1018" s="1">
        <v>52.540080000000003</v>
      </c>
      <c r="D1018" s="1">
        <v>9.9492829999999994</v>
      </c>
      <c r="E1018" s="1">
        <v>0.14918909999999999</v>
      </c>
      <c r="F1018" s="1">
        <v>52.440620000000003</v>
      </c>
      <c r="G1018" s="1">
        <v>3.3222870000000003E-4</v>
      </c>
      <c r="H1018" s="1">
        <v>2.9652340000000001E-4</v>
      </c>
      <c r="I1018" s="1">
        <v>-1.1660210000000001E-2</v>
      </c>
      <c r="J1018" s="1">
        <v>13.273529999999999</v>
      </c>
    </row>
    <row r="1019" spans="1:10">
      <c r="A1019" s="1">
        <v>1969.039</v>
      </c>
      <c r="B1019" s="1">
        <v>52.391159999999999</v>
      </c>
      <c r="C1019" s="1">
        <v>52.539909999999999</v>
      </c>
      <c r="D1019" s="1">
        <v>9.9505459999999992</v>
      </c>
      <c r="E1019" s="1">
        <v>0.14874229999999999</v>
      </c>
      <c r="F1019" s="1">
        <v>52.440739999999998</v>
      </c>
      <c r="G1019" s="1">
        <v>3.2978960000000002E-4</v>
      </c>
      <c r="H1019" s="1">
        <v>2.9170189999999999E-4</v>
      </c>
      <c r="I1019" s="1">
        <v>-1.189397E-2</v>
      </c>
      <c r="J1019" s="1">
        <v>13.176080000000001</v>
      </c>
    </row>
    <row r="1020" spans="1:10">
      <c r="A1020" s="1">
        <v>1970.154</v>
      </c>
      <c r="B1020" s="1">
        <v>52.337150000000001</v>
      </c>
      <c r="C1020" s="1">
        <v>52.539850000000001</v>
      </c>
      <c r="D1020" s="1">
        <v>9.9501469999999994</v>
      </c>
      <c r="E1020" s="1">
        <v>0.20270759999999999</v>
      </c>
      <c r="F1020" s="1">
        <v>52.404719999999998</v>
      </c>
      <c r="G1020" s="1">
        <v>3.2211289999999998E-4</v>
      </c>
      <c r="H1020" s="1">
        <v>2.9146080000000001E-4</v>
      </c>
      <c r="I1020" s="1">
        <v>-1.1392879999999999E-2</v>
      </c>
      <c r="J1020" s="1">
        <v>12.86938</v>
      </c>
    </row>
    <row r="1021" spans="1:10">
      <c r="A1021" s="1">
        <v>1971.2729999999999</v>
      </c>
      <c r="B1021" s="1">
        <v>52.337910000000001</v>
      </c>
      <c r="C1021" s="1">
        <v>52.535200000000003</v>
      </c>
      <c r="D1021" s="1">
        <v>9.9504950000000001</v>
      </c>
      <c r="E1021" s="1">
        <v>0.19728299999999999</v>
      </c>
      <c r="F1021" s="1">
        <v>52.403669999999998</v>
      </c>
      <c r="G1021" s="1">
        <v>3.279949E-4</v>
      </c>
      <c r="H1021" s="1">
        <v>2.9146080000000001E-4</v>
      </c>
      <c r="I1021" s="1">
        <v>-1.14568E-2</v>
      </c>
      <c r="J1021" s="1">
        <v>13.104380000000001</v>
      </c>
    </row>
    <row r="1022" spans="1:10">
      <c r="A1022" s="1">
        <v>1972.3879999999999</v>
      </c>
      <c r="B1022" s="1">
        <v>52.337919999999997</v>
      </c>
      <c r="C1022" s="1">
        <v>52.540080000000003</v>
      </c>
      <c r="D1022" s="1">
        <v>9.9504400000000004</v>
      </c>
      <c r="E1022" s="1">
        <v>0.20216719999999999</v>
      </c>
      <c r="F1022" s="1">
        <v>52.40531</v>
      </c>
      <c r="G1022" s="1">
        <v>3.2870229999999999E-4</v>
      </c>
      <c r="H1022" s="1">
        <v>2.9146080000000001E-4</v>
      </c>
      <c r="I1022" s="1">
        <v>-1.156534E-2</v>
      </c>
      <c r="J1022" s="1">
        <v>13.13264</v>
      </c>
    </row>
    <row r="1023" spans="1:10">
      <c r="A1023" s="1">
        <v>1973.5060000000001</v>
      </c>
      <c r="B1023" s="1">
        <v>52.337760000000003</v>
      </c>
      <c r="C1023" s="1">
        <v>52.535110000000003</v>
      </c>
      <c r="D1023" s="1">
        <v>9.9503430000000002</v>
      </c>
      <c r="E1023" s="1">
        <v>0.19734579999999999</v>
      </c>
      <c r="F1023" s="1">
        <v>52.40354</v>
      </c>
      <c r="G1023" s="1">
        <v>3.2520070000000001E-4</v>
      </c>
      <c r="H1023" s="1">
        <v>2.9146080000000001E-4</v>
      </c>
      <c r="I1023" s="1">
        <v>-1.1741659999999999E-2</v>
      </c>
      <c r="J1023" s="1">
        <v>12.99274</v>
      </c>
    </row>
    <row r="1024" spans="1:10">
      <c r="A1024" s="1">
        <v>1974.626</v>
      </c>
      <c r="B1024" s="1">
        <v>52.337809999999998</v>
      </c>
      <c r="C1024" s="1">
        <v>52.540030000000002</v>
      </c>
      <c r="D1024" s="1">
        <v>9.9504680000000008</v>
      </c>
      <c r="E1024" s="1">
        <v>0.2022236</v>
      </c>
      <c r="F1024" s="1">
        <v>52.405209999999997</v>
      </c>
      <c r="G1024" s="1">
        <v>3.2432499999999998E-4</v>
      </c>
      <c r="H1024" s="1">
        <v>2.9146080000000001E-4</v>
      </c>
      <c r="I1024" s="1">
        <v>-1.198751E-2</v>
      </c>
      <c r="J1024" s="1">
        <v>12.95776</v>
      </c>
    </row>
    <row r="1025" spans="1:10">
      <c r="A1025" s="1">
        <v>1975.742</v>
      </c>
      <c r="B1025" s="1">
        <v>52.283320000000003</v>
      </c>
      <c r="C1025" s="1">
        <v>52.540260000000004</v>
      </c>
      <c r="D1025" s="1">
        <v>9.9494349999999994</v>
      </c>
      <c r="E1025" s="1">
        <v>0.25693579999999999</v>
      </c>
      <c r="F1025" s="1">
        <v>52.368969999999997</v>
      </c>
      <c r="G1025" s="1">
        <v>3.337762E-4</v>
      </c>
      <c r="H1025" s="1">
        <v>2.9146080000000001E-4</v>
      </c>
      <c r="I1025" s="1">
        <v>-1.143841E-2</v>
      </c>
      <c r="J1025" s="1">
        <v>13.33536</v>
      </c>
    </row>
    <row r="1026" spans="1:10">
      <c r="A1026" s="1">
        <v>1976.8620000000001</v>
      </c>
      <c r="B1026" s="1">
        <v>52.283369999999998</v>
      </c>
      <c r="C1026" s="1">
        <v>52.370950000000001</v>
      </c>
      <c r="D1026" s="1">
        <v>9.9500480000000007</v>
      </c>
      <c r="E1026" s="1">
        <v>8.7585440000000001E-2</v>
      </c>
      <c r="F1026" s="1">
        <v>52.312559999999998</v>
      </c>
      <c r="G1026" s="1">
        <v>3.2930410000000002E-4</v>
      </c>
      <c r="H1026" s="1">
        <v>2.8663929999999998E-4</v>
      </c>
      <c r="I1026" s="1">
        <v>-1.1504169999999999E-2</v>
      </c>
      <c r="J1026" s="1">
        <v>13.15668</v>
      </c>
    </row>
    <row r="1027" spans="1:10">
      <c r="A1027" s="1">
        <v>1977.9760000000001</v>
      </c>
      <c r="B1027" s="1">
        <v>52.2836</v>
      </c>
      <c r="C1027" s="1">
        <v>52.370669999999997</v>
      </c>
      <c r="D1027" s="1">
        <v>10.00325</v>
      </c>
      <c r="E1027" s="1">
        <v>8.7075520000000003E-2</v>
      </c>
      <c r="F1027" s="1">
        <v>52.312620000000003</v>
      </c>
      <c r="G1027" s="1">
        <v>3.3637249999999999E-4</v>
      </c>
      <c r="H1027" s="1">
        <v>2.8639829999999999E-4</v>
      </c>
      <c r="I1027" s="1">
        <v>-1.1623990000000001E-2</v>
      </c>
      <c r="J1027" s="1">
        <v>13.43909</v>
      </c>
    </row>
    <row r="1028" spans="1:10">
      <c r="A1028" s="1">
        <v>1979.0930000000001</v>
      </c>
      <c r="B1028" s="1">
        <v>52.283360000000002</v>
      </c>
      <c r="C1028" s="1">
        <v>52.365920000000003</v>
      </c>
      <c r="D1028" s="1">
        <v>9.9504769999999994</v>
      </c>
      <c r="E1028" s="1">
        <v>8.2564470000000001E-2</v>
      </c>
      <c r="F1028" s="1">
        <v>52.310879999999997</v>
      </c>
      <c r="G1028" s="1">
        <v>3.2802409999999998E-4</v>
      </c>
      <c r="H1028" s="1">
        <v>2.8639829999999999E-4</v>
      </c>
      <c r="I1028" s="1">
        <v>-1.1806850000000001E-2</v>
      </c>
      <c r="J1028" s="1">
        <v>13.105549999999999</v>
      </c>
    </row>
    <row r="1029" spans="1:10">
      <c r="A1029" s="1">
        <v>1980.211</v>
      </c>
      <c r="B1029" s="1">
        <v>52.283320000000003</v>
      </c>
      <c r="C1029" s="1">
        <v>52.370609999999999</v>
      </c>
      <c r="D1029" s="1">
        <v>9.9504590000000004</v>
      </c>
      <c r="E1029" s="1">
        <v>8.7292610000000007E-2</v>
      </c>
      <c r="F1029" s="1">
        <v>52.312420000000003</v>
      </c>
      <c r="G1029" s="1">
        <v>3.366062E-4</v>
      </c>
      <c r="H1029" s="1">
        <v>2.8639829999999999E-4</v>
      </c>
      <c r="I1029" s="1">
        <v>-1.206014E-2</v>
      </c>
      <c r="J1029" s="1">
        <v>13.44843</v>
      </c>
    </row>
    <row r="1030" spans="1:10">
      <c r="A1030" s="1">
        <v>1981.325</v>
      </c>
      <c r="B1030" s="1">
        <v>52.22992</v>
      </c>
      <c r="C1030" s="1">
        <v>52.366379999999999</v>
      </c>
      <c r="D1030" s="1">
        <v>10.00404</v>
      </c>
      <c r="E1030" s="1">
        <v>0.13646159999999999</v>
      </c>
      <c r="F1030" s="1">
        <v>52.275410000000001</v>
      </c>
      <c r="G1030" s="1">
        <v>3.3065040000000001E-4</v>
      </c>
      <c r="H1030" s="1">
        <v>2.8639829999999999E-4</v>
      </c>
      <c r="I1030" s="1">
        <v>-1.159586E-2</v>
      </c>
      <c r="J1030" s="1">
        <v>13.210470000000001</v>
      </c>
    </row>
    <row r="1031" spans="1:10">
      <c r="A1031" s="1">
        <v>1982.44</v>
      </c>
      <c r="B1031" s="1">
        <v>52.230110000000003</v>
      </c>
      <c r="C1031" s="1">
        <v>52.37079</v>
      </c>
      <c r="D1031" s="1">
        <v>10.0044</v>
      </c>
      <c r="E1031" s="1">
        <v>0.14067650000000001</v>
      </c>
      <c r="F1031" s="1">
        <v>52.277000000000001</v>
      </c>
      <c r="G1031" s="1">
        <v>3.3454820000000001E-4</v>
      </c>
      <c r="H1031" s="1">
        <v>2.8639829999999999E-4</v>
      </c>
      <c r="I1031" s="1">
        <v>-1.1677740000000001E-2</v>
      </c>
      <c r="J1031" s="1">
        <v>13.366199999999999</v>
      </c>
    </row>
    <row r="1032" spans="1:10">
      <c r="A1032" s="1">
        <v>1983.558</v>
      </c>
      <c r="B1032" s="1">
        <v>52.229379999999999</v>
      </c>
      <c r="C1032" s="1">
        <v>52.370669999999997</v>
      </c>
      <c r="D1032" s="1">
        <v>9.9495240000000003</v>
      </c>
      <c r="E1032" s="1">
        <v>0.14129050000000001</v>
      </c>
      <c r="F1032" s="1">
        <v>52.276470000000003</v>
      </c>
      <c r="G1032" s="1">
        <v>3.364698E-4</v>
      </c>
      <c r="H1032" s="1">
        <v>2.8639829999999999E-4</v>
      </c>
      <c r="I1032" s="1">
        <v>-1.1798100000000001E-2</v>
      </c>
      <c r="J1032" s="1">
        <v>13.44298</v>
      </c>
    </row>
    <row r="1033" spans="1:10">
      <c r="A1033" s="1">
        <v>1984.6790000000001</v>
      </c>
      <c r="B1033" s="1">
        <v>52.230080000000001</v>
      </c>
      <c r="C1033" s="1">
        <v>52.370980000000003</v>
      </c>
      <c r="D1033" s="1">
        <v>10.00442</v>
      </c>
      <c r="E1033" s="1">
        <v>0.1409089</v>
      </c>
      <c r="F1033" s="1">
        <v>52.277050000000003</v>
      </c>
      <c r="G1033" s="1">
        <v>3.3018670000000002E-4</v>
      </c>
      <c r="H1033" s="1">
        <v>2.6036199999999998E-4</v>
      </c>
      <c r="I1033" s="1">
        <v>-1.2006070000000001E-2</v>
      </c>
      <c r="J1033" s="1">
        <v>13.19195</v>
      </c>
    </row>
    <row r="1034" spans="1:10">
      <c r="A1034" s="1">
        <v>1985.798</v>
      </c>
      <c r="B1034" s="1">
        <v>52.176670000000001</v>
      </c>
      <c r="C1034" s="1">
        <v>52.370840000000001</v>
      </c>
      <c r="D1034" s="1">
        <v>10.0032</v>
      </c>
      <c r="E1034" s="1">
        <v>0.1941708</v>
      </c>
      <c r="F1034" s="1">
        <v>52.241390000000003</v>
      </c>
      <c r="G1034" s="1">
        <v>3.3962949999999999E-4</v>
      </c>
      <c r="H1034" s="1">
        <v>2.5915669999999999E-4</v>
      </c>
      <c r="I1034" s="1">
        <v>-1.148797E-2</v>
      </c>
      <c r="J1034" s="1">
        <v>13.56922</v>
      </c>
    </row>
    <row r="1035" spans="1:10">
      <c r="A1035" s="1">
        <v>1986.915</v>
      </c>
      <c r="B1035" s="1">
        <v>52.176450000000003</v>
      </c>
      <c r="C1035" s="1">
        <v>52.36842</v>
      </c>
      <c r="D1035" s="1">
        <v>10.00437</v>
      </c>
      <c r="E1035" s="1">
        <v>0.19197890000000001</v>
      </c>
      <c r="F1035" s="1">
        <v>52.24044</v>
      </c>
      <c r="G1035" s="1">
        <v>3.3050709999999999E-4</v>
      </c>
      <c r="H1035" s="1">
        <v>2.5915669999999999E-4</v>
      </c>
      <c r="I1035" s="1">
        <v>-1.151045E-2</v>
      </c>
      <c r="J1035" s="1">
        <v>13.204750000000001</v>
      </c>
    </row>
    <row r="1036" spans="1:10">
      <c r="A1036" s="1">
        <v>1988.029</v>
      </c>
      <c r="B1036" s="1">
        <v>52.176659999999998</v>
      </c>
      <c r="C1036" s="1">
        <v>52.370899999999999</v>
      </c>
      <c r="D1036" s="1">
        <v>10.004300000000001</v>
      </c>
      <c r="E1036" s="1">
        <v>0.19423650000000001</v>
      </c>
      <c r="F1036" s="1">
        <v>52.241399999999999</v>
      </c>
      <c r="G1036" s="1">
        <v>3.394971E-4</v>
      </c>
      <c r="H1036" s="1">
        <v>2.5915669999999999E-4</v>
      </c>
      <c r="I1036" s="1">
        <v>-1.159074E-2</v>
      </c>
      <c r="J1036" s="1">
        <v>13.563929999999999</v>
      </c>
    </row>
    <row r="1037" spans="1:10">
      <c r="A1037" s="1">
        <v>1989.143</v>
      </c>
      <c r="B1037" s="1">
        <v>52.17651</v>
      </c>
      <c r="C1037" s="1">
        <v>52.366669999999999</v>
      </c>
      <c r="D1037" s="1">
        <v>10.004300000000001</v>
      </c>
      <c r="E1037" s="1">
        <v>0.19015889999999999</v>
      </c>
      <c r="F1037" s="1">
        <v>52.239899999999999</v>
      </c>
      <c r="G1037" s="1">
        <v>3.345763E-4</v>
      </c>
      <c r="H1037" s="1">
        <v>2.5915669999999999E-4</v>
      </c>
      <c r="I1037" s="1">
        <v>-1.173512E-2</v>
      </c>
      <c r="J1037" s="1">
        <v>13.367330000000001</v>
      </c>
    </row>
    <row r="1038" spans="1:10">
      <c r="A1038" s="1">
        <v>1990.2629999999999</v>
      </c>
      <c r="B1038" s="1">
        <v>52.123539999999998</v>
      </c>
      <c r="C1038" s="1">
        <v>52.196100000000001</v>
      </c>
      <c r="D1038" s="1">
        <v>10.004379999999999</v>
      </c>
      <c r="E1038" s="1">
        <v>7.256638E-2</v>
      </c>
      <c r="F1038" s="1">
        <v>52.14772</v>
      </c>
      <c r="G1038" s="1">
        <v>3.3863479999999999E-4</v>
      </c>
      <c r="H1038" s="1">
        <v>2.5915669999999999E-4</v>
      </c>
      <c r="I1038" s="1">
        <v>-1.101092E-2</v>
      </c>
      <c r="J1038" s="1">
        <v>13.52948</v>
      </c>
    </row>
    <row r="1039" spans="1:10">
      <c r="A1039" s="1">
        <v>1991.376</v>
      </c>
      <c r="B1039" s="1">
        <v>52.123049999999999</v>
      </c>
      <c r="C1039" s="1">
        <v>52.19605</v>
      </c>
      <c r="D1039" s="1">
        <v>10.00318</v>
      </c>
      <c r="E1039" s="1">
        <v>7.2996649999999996E-2</v>
      </c>
      <c r="F1039" s="1">
        <v>52.147379999999998</v>
      </c>
      <c r="G1039" s="1">
        <v>3.3940149999999998E-4</v>
      </c>
      <c r="H1039" s="1">
        <v>2.5915669999999999E-4</v>
      </c>
      <c r="I1039" s="1">
        <v>-1.0978419999999999E-2</v>
      </c>
      <c r="J1039" s="1">
        <v>13.56011</v>
      </c>
    </row>
    <row r="1040" spans="1:10">
      <c r="A1040" s="1">
        <v>1992.4929999999999</v>
      </c>
      <c r="B1040" s="1">
        <v>52.123609999999999</v>
      </c>
      <c r="C1040" s="1">
        <v>52.196190000000001</v>
      </c>
      <c r="D1040" s="1">
        <v>10.00433</v>
      </c>
      <c r="E1040" s="1">
        <v>7.2583549999999997E-2</v>
      </c>
      <c r="F1040" s="1">
        <v>52.147799999999997</v>
      </c>
      <c r="G1040" s="1">
        <v>3.4363509999999999E-4</v>
      </c>
      <c r="H1040" s="1">
        <v>2.5915669999999999E-4</v>
      </c>
      <c r="I1040" s="1">
        <v>-1.1010590000000001E-2</v>
      </c>
      <c r="J1040" s="1">
        <v>13.72925</v>
      </c>
    </row>
    <row r="1041" spans="1:10">
      <c r="A1041" s="1">
        <v>1993.607</v>
      </c>
      <c r="B1041" s="1">
        <v>52.123570000000001</v>
      </c>
      <c r="C1041" s="1">
        <v>52.196359999999999</v>
      </c>
      <c r="D1041" s="1">
        <v>10.00427</v>
      </c>
      <c r="E1041" s="1">
        <v>7.2790960000000002E-2</v>
      </c>
      <c r="F1041" s="1">
        <v>52.147829999999999</v>
      </c>
      <c r="G1041" s="1">
        <v>3.4473540000000001E-4</v>
      </c>
      <c r="H1041" s="1">
        <v>2.5915669999999999E-4</v>
      </c>
      <c r="I1041" s="1">
        <v>-1.110619E-2</v>
      </c>
      <c r="J1041" s="1">
        <v>13.773210000000001</v>
      </c>
    </row>
    <row r="1042" spans="1:10">
      <c r="A1042" s="1">
        <v>1994.721</v>
      </c>
      <c r="B1042" s="1">
        <v>52.123010000000001</v>
      </c>
      <c r="C1042" s="1">
        <v>52.190860000000001</v>
      </c>
      <c r="D1042" s="1">
        <v>10.00431</v>
      </c>
      <c r="E1042" s="1">
        <v>6.7852780000000001E-2</v>
      </c>
      <c r="F1042" s="1">
        <v>52.145629999999997</v>
      </c>
      <c r="G1042" s="1">
        <v>3.4843450000000001E-4</v>
      </c>
      <c r="H1042" s="1">
        <v>2.5915669999999999E-4</v>
      </c>
      <c r="I1042" s="1">
        <v>-1.1261999999999999E-2</v>
      </c>
      <c r="J1042" s="1">
        <v>13.920999999999999</v>
      </c>
    </row>
    <row r="1043" spans="1:10">
      <c r="A1043" s="1">
        <v>1995.84</v>
      </c>
      <c r="B1043" s="1">
        <v>52.123060000000002</v>
      </c>
      <c r="C1043" s="1">
        <v>52.196100000000001</v>
      </c>
      <c r="D1043" s="1">
        <v>10.004289999999999</v>
      </c>
      <c r="E1043" s="1">
        <v>7.3036039999999997E-2</v>
      </c>
      <c r="F1043" s="1">
        <v>52.147410000000001</v>
      </c>
      <c r="G1043" s="1">
        <v>3.4091930000000001E-4</v>
      </c>
      <c r="H1043" s="1">
        <v>2.5915669999999999E-4</v>
      </c>
      <c r="I1043" s="1">
        <v>-1.1493049999999999E-2</v>
      </c>
      <c r="J1043" s="1">
        <v>13.620749999999999</v>
      </c>
    </row>
    <row r="1044" spans="1:10">
      <c r="A1044" s="1">
        <v>1996.9559999999999</v>
      </c>
      <c r="B1044" s="1">
        <v>52.12276</v>
      </c>
      <c r="C1044" s="1">
        <v>52.196300000000001</v>
      </c>
      <c r="D1044" s="1">
        <v>10.0032</v>
      </c>
      <c r="E1044" s="1">
        <v>7.3538820000000005E-2</v>
      </c>
      <c r="F1044" s="1">
        <v>52.147269999999999</v>
      </c>
      <c r="G1044" s="1">
        <v>3.3795759999999999E-4</v>
      </c>
      <c r="H1044" s="1">
        <v>2.5915669999999999E-4</v>
      </c>
      <c r="I1044" s="1">
        <v>-1.178736E-2</v>
      </c>
      <c r="J1044" s="1">
        <v>13.502420000000001</v>
      </c>
    </row>
    <row r="1045" spans="1:10">
      <c r="A1045" s="1">
        <v>1998.07</v>
      </c>
      <c r="B1045" s="1">
        <v>52.122959999999999</v>
      </c>
      <c r="C1045" s="1">
        <v>52.196129999999997</v>
      </c>
      <c r="D1045" s="1">
        <v>10.00431</v>
      </c>
      <c r="E1045" s="1">
        <v>7.3164010000000002E-2</v>
      </c>
      <c r="F1045" s="1">
        <v>52.147350000000003</v>
      </c>
      <c r="G1045" s="1">
        <v>3.4135820000000001E-4</v>
      </c>
      <c r="H1045" s="1">
        <v>2.5915669999999999E-4</v>
      </c>
      <c r="I1045" s="1">
        <v>-1.2156409999999999E-2</v>
      </c>
      <c r="J1045" s="1">
        <v>13.63828</v>
      </c>
    </row>
    <row r="1046" spans="1:10">
      <c r="A1046" s="1">
        <v>1999.1869999999999</v>
      </c>
      <c r="B1046" s="1">
        <v>52.06888</v>
      </c>
      <c r="C1046" s="1">
        <v>52.196530000000003</v>
      </c>
      <c r="D1046" s="1">
        <v>10.00324</v>
      </c>
      <c r="E1046" s="1">
        <v>0.12765119999999999</v>
      </c>
      <c r="F1046" s="1">
        <v>52.111429999999999</v>
      </c>
      <c r="G1046" s="1">
        <v>3.4697070000000002E-4</v>
      </c>
      <c r="H1046" s="1">
        <v>2.5915669999999999E-4</v>
      </c>
      <c r="I1046" s="1">
        <v>-1.1762699999999999E-2</v>
      </c>
      <c r="J1046" s="1">
        <v>13.86252</v>
      </c>
    </row>
    <row r="1047" spans="1:10">
      <c r="A1047" s="1">
        <v>2000.3030000000001</v>
      </c>
      <c r="B1047" s="1">
        <v>52.015439999999998</v>
      </c>
      <c r="C1047" s="1">
        <v>52.190660000000001</v>
      </c>
      <c r="D1047" s="1">
        <v>9.9505389999999991</v>
      </c>
      <c r="E1047" s="1">
        <v>0.1752253</v>
      </c>
      <c r="F1047" s="1">
        <v>52.07385</v>
      </c>
      <c r="G1047" s="1">
        <v>3.4726229999999998E-4</v>
      </c>
      <c r="H1047" s="1">
        <v>2.5939769999999999E-4</v>
      </c>
      <c r="I1047" s="1">
        <v>-1.098937E-2</v>
      </c>
      <c r="J1047" s="1">
        <v>13.874169999999999</v>
      </c>
    </row>
    <row r="1048" spans="1:10">
      <c r="A1048" s="1">
        <v>2001.421</v>
      </c>
      <c r="B1048" s="1">
        <v>52.015250000000002</v>
      </c>
      <c r="C1048" s="1">
        <v>52.196159999999999</v>
      </c>
      <c r="D1048" s="1">
        <v>10.0044</v>
      </c>
      <c r="E1048" s="1">
        <v>0.1809084</v>
      </c>
      <c r="F1048" s="1">
        <v>52.07555</v>
      </c>
      <c r="G1048" s="1">
        <v>3.4729070000000001E-4</v>
      </c>
      <c r="H1048" s="1">
        <v>2.5915669999999999E-4</v>
      </c>
      <c r="I1048" s="1">
        <v>-1.091465E-2</v>
      </c>
      <c r="J1048" s="1">
        <v>13.875310000000001</v>
      </c>
    </row>
    <row r="1049" spans="1:10">
      <c r="A1049" s="1">
        <v>2002.5340000000001</v>
      </c>
      <c r="B1049" s="1">
        <v>52.015369999999997</v>
      </c>
      <c r="C1049" s="1">
        <v>52.191119999999998</v>
      </c>
      <c r="D1049" s="1">
        <v>10.00381</v>
      </c>
      <c r="E1049" s="1">
        <v>0.17574719999999999</v>
      </c>
      <c r="F1049" s="1">
        <v>52.07396</v>
      </c>
      <c r="G1049" s="1">
        <v>3.4144980000000002E-4</v>
      </c>
      <c r="H1049" s="1">
        <v>2.5915669999999999E-4</v>
      </c>
      <c r="I1049" s="1">
        <v>-1.0895500000000001E-2</v>
      </c>
      <c r="J1049" s="1">
        <v>13.64194</v>
      </c>
    </row>
    <row r="1050" spans="1:10">
      <c r="A1050" s="1">
        <v>2003.6479999999999</v>
      </c>
      <c r="B1050" s="1">
        <v>52.015459999999997</v>
      </c>
      <c r="C1050" s="1">
        <v>52.196040000000004</v>
      </c>
      <c r="D1050" s="1">
        <v>10.00433</v>
      </c>
      <c r="E1050" s="1">
        <v>0.1805802</v>
      </c>
      <c r="F1050" s="1">
        <v>52.075650000000003</v>
      </c>
      <c r="G1050" s="1">
        <v>3.4283719999999998E-4</v>
      </c>
      <c r="H1050" s="1">
        <v>2.5915669999999999E-4</v>
      </c>
      <c r="I1050" s="1">
        <v>-1.094533E-2</v>
      </c>
      <c r="J1050" s="1">
        <v>13.697369999999999</v>
      </c>
    </row>
    <row r="1051" spans="1:10">
      <c r="A1051" s="1">
        <v>2004.7639999999999</v>
      </c>
      <c r="B1051" s="1">
        <v>52.015129999999999</v>
      </c>
      <c r="C1051" s="1">
        <v>52.195749999999997</v>
      </c>
      <c r="D1051" s="1">
        <v>10.003069999999999</v>
      </c>
      <c r="E1051" s="1">
        <v>0.18062049999999999</v>
      </c>
      <c r="F1051" s="1">
        <v>52.075339999999997</v>
      </c>
      <c r="G1051" s="1">
        <v>3.4553349999999998E-4</v>
      </c>
      <c r="H1051" s="1">
        <v>2.5915669999999999E-4</v>
      </c>
      <c r="I1051" s="1">
        <v>-1.1057600000000001E-2</v>
      </c>
      <c r="J1051" s="1">
        <v>13.805099999999999</v>
      </c>
    </row>
    <row r="1052" spans="1:10">
      <c r="A1052" s="1">
        <v>2005.8810000000001</v>
      </c>
      <c r="B1052" s="1">
        <v>52.015450000000001</v>
      </c>
      <c r="C1052" s="1">
        <v>52.19229</v>
      </c>
      <c r="D1052" s="1">
        <v>10.00426</v>
      </c>
      <c r="E1052" s="1">
        <v>0.17684059999999999</v>
      </c>
      <c r="F1052" s="1">
        <v>52.074399999999997</v>
      </c>
      <c r="G1052" s="1">
        <v>3.5290290000000003E-4</v>
      </c>
      <c r="H1052" s="1">
        <v>2.5915669999999999E-4</v>
      </c>
      <c r="I1052" s="1">
        <v>-1.124727E-2</v>
      </c>
      <c r="J1052" s="1">
        <v>14.09953</v>
      </c>
    </row>
    <row r="1053" spans="1:10">
      <c r="A1053" s="1">
        <v>2006.998</v>
      </c>
      <c r="B1053" s="1">
        <v>52.015300000000003</v>
      </c>
      <c r="C1053" s="1">
        <v>52.196060000000003</v>
      </c>
      <c r="D1053" s="1">
        <v>10.00417</v>
      </c>
      <c r="E1053" s="1">
        <v>0.18076200000000001</v>
      </c>
      <c r="F1053" s="1">
        <v>52.07555</v>
      </c>
      <c r="G1053" s="1">
        <v>3.509416E-4</v>
      </c>
      <c r="H1053" s="1">
        <v>2.5915669999999999E-4</v>
      </c>
      <c r="I1053" s="1">
        <v>-1.150086E-2</v>
      </c>
      <c r="J1053" s="1">
        <v>14.02117</v>
      </c>
    </row>
    <row r="1054" spans="1:10">
      <c r="A1054" s="1">
        <v>2008.1120000000001</v>
      </c>
      <c r="B1054" s="1">
        <v>51.961950000000002</v>
      </c>
      <c r="C1054" s="1">
        <v>52.190539999999999</v>
      </c>
      <c r="D1054" s="1">
        <v>10.00422</v>
      </c>
      <c r="E1054" s="1">
        <v>0.22859280000000001</v>
      </c>
      <c r="F1054" s="1">
        <v>52.038150000000002</v>
      </c>
      <c r="G1054" s="1">
        <v>3.4872229999999998E-4</v>
      </c>
      <c r="H1054" s="1">
        <v>2.5939769999999999E-4</v>
      </c>
      <c r="I1054" s="1">
        <v>-1.094943E-2</v>
      </c>
      <c r="J1054" s="1">
        <v>13.932499999999999</v>
      </c>
    </row>
    <row r="1055" spans="1:10">
      <c r="A1055" s="1">
        <v>2009.231</v>
      </c>
      <c r="B1055" s="1">
        <v>51.961860000000001</v>
      </c>
      <c r="C1055" s="1">
        <v>52.196089999999998</v>
      </c>
      <c r="D1055" s="1">
        <v>10.00423</v>
      </c>
      <c r="E1055" s="1">
        <v>0.2342342</v>
      </c>
      <c r="F1055" s="1">
        <v>52.039940000000001</v>
      </c>
      <c r="G1055" s="1">
        <v>3.4292360000000001E-4</v>
      </c>
      <c r="H1055" s="1">
        <v>2.5939769999999999E-4</v>
      </c>
      <c r="I1055" s="1">
        <v>-1.102797E-2</v>
      </c>
      <c r="J1055" s="1">
        <v>13.70083</v>
      </c>
    </row>
    <row r="1056" spans="1:10">
      <c r="A1056" s="1">
        <v>2010.346</v>
      </c>
      <c r="B1056" s="1">
        <v>51.961840000000002</v>
      </c>
      <c r="C1056" s="1">
        <v>52.195979999999999</v>
      </c>
      <c r="D1056" s="1">
        <v>10.00318</v>
      </c>
      <c r="E1056" s="1">
        <v>0.23413819999999999</v>
      </c>
      <c r="F1056" s="1">
        <v>52.03989</v>
      </c>
      <c r="G1056" s="1">
        <v>3.428824E-4</v>
      </c>
      <c r="H1056" s="1">
        <v>2.5915669999999999E-4</v>
      </c>
      <c r="I1056" s="1">
        <v>-1.1158319999999999E-2</v>
      </c>
      <c r="J1056" s="1">
        <v>13.69918</v>
      </c>
    </row>
    <row r="1057" spans="1:10">
      <c r="A1057" s="1">
        <v>2011.462</v>
      </c>
      <c r="B1057" s="1">
        <v>51.96181</v>
      </c>
      <c r="C1057" s="1">
        <v>52.023859999999999</v>
      </c>
      <c r="D1057" s="1">
        <v>10.004289999999999</v>
      </c>
      <c r="E1057" s="1">
        <v>6.205488E-2</v>
      </c>
      <c r="F1057" s="1">
        <v>51.982489999999999</v>
      </c>
      <c r="G1057" s="1">
        <v>3.5461690000000002E-4</v>
      </c>
      <c r="H1057" s="1">
        <v>2.5915669999999999E-4</v>
      </c>
      <c r="I1057" s="1">
        <v>-1.135713E-2</v>
      </c>
      <c r="J1057" s="1">
        <v>14.168010000000001</v>
      </c>
    </row>
    <row r="1058" spans="1:10">
      <c r="A1058" s="1">
        <v>2012.5809999999999</v>
      </c>
      <c r="B1058" s="1">
        <v>51.908740000000002</v>
      </c>
      <c r="C1058" s="1">
        <v>52.023800000000001</v>
      </c>
      <c r="D1058" s="1">
        <v>10.003069999999999</v>
      </c>
      <c r="E1058" s="1">
        <v>0.1150641</v>
      </c>
      <c r="F1058" s="1">
        <v>51.947090000000003</v>
      </c>
      <c r="G1058" s="1">
        <v>3.5741970000000001E-4</v>
      </c>
      <c r="H1058" s="1">
        <v>2.5939769999999999E-4</v>
      </c>
      <c r="I1058" s="1">
        <v>-1.067386E-2</v>
      </c>
      <c r="J1058" s="1">
        <v>14.27999</v>
      </c>
    </row>
    <row r="1059" spans="1:10">
      <c r="A1059" s="1">
        <v>2013.6949999999999</v>
      </c>
      <c r="B1059" s="1">
        <v>51.908819999999999</v>
      </c>
      <c r="C1059" s="1">
        <v>52.018160000000002</v>
      </c>
      <c r="D1059" s="1">
        <v>10.00436</v>
      </c>
      <c r="E1059" s="1">
        <v>0.10934439999999999</v>
      </c>
      <c r="F1059" s="1">
        <v>51.945270000000001</v>
      </c>
      <c r="G1059" s="1">
        <v>3.5708270000000002E-4</v>
      </c>
      <c r="H1059" s="1">
        <v>2.5939769999999999E-4</v>
      </c>
      <c r="I1059" s="1">
        <v>-1.070254E-2</v>
      </c>
      <c r="J1059" s="1">
        <v>14.266529999999999</v>
      </c>
    </row>
    <row r="1060" spans="1:10">
      <c r="A1060" s="1">
        <v>2014.81</v>
      </c>
      <c r="B1060" s="1">
        <v>51.908790000000003</v>
      </c>
      <c r="C1060" s="1">
        <v>52.02375</v>
      </c>
      <c r="D1060" s="1">
        <v>10.00437</v>
      </c>
      <c r="E1060" s="1">
        <v>0.1149527</v>
      </c>
      <c r="F1060" s="1">
        <v>51.947110000000002</v>
      </c>
      <c r="G1060" s="1">
        <v>3.5701109999999999E-4</v>
      </c>
      <c r="H1060" s="1">
        <v>2.5915669999999999E-4</v>
      </c>
      <c r="I1060" s="1">
        <v>-1.078192E-2</v>
      </c>
      <c r="J1060" s="1">
        <v>14.263669999999999</v>
      </c>
    </row>
    <row r="1061" spans="1:10">
      <c r="A1061" s="1">
        <v>2015.923</v>
      </c>
      <c r="B1061" s="1">
        <v>51.908839999999998</v>
      </c>
      <c r="C1061" s="1">
        <v>52.01831</v>
      </c>
      <c r="D1061" s="1">
        <v>10.003299999999999</v>
      </c>
      <c r="E1061" s="1">
        <v>0.109472</v>
      </c>
      <c r="F1061" s="1">
        <v>51.945329999999998</v>
      </c>
      <c r="G1061" s="1">
        <v>3.5135039999999998E-4</v>
      </c>
      <c r="H1061" s="1">
        <v>2.5915669999999999E-4</v>
      </c>
      <c r="I1061" s="1">
        <v>-1.093125E-2</v>
      </c>
      <c r="J1061" s="1">
        <v>14.0375</v>
      </c>
    </row>
    <row r="1062" spans="1:10">
      <c r="A1062" s="1">
        <v>2017.039</v>
      </c>
      <c r="B1062" s="1">
        <v>51.90954</v>
      </c>
      <c r="C1062" s="1">
        <v>52.02355</v>
      </c>
      <c r="D1062" s="1">
        <v>10.00432</v>
      </c>
      <c r="E1062" s="1">
        <v>0.11400689999999999</v>
      </c>
      <c r="F1062" s="1">
        <v>51.947539999999996</v>
      </c>
      <c r="G1062" s="1">
        <v>3.5314500000000002E-4</v>
      </c>
      <c r="H1062" s="1">
        <v>2.5915669999999999E-4</v>
      </c>
      <c r="I1062" s="1">
        <v>-1.1161040000000001E-2</v>
      </c>
      <c r="J1062" s="1">
        <v>14.1092</v>
      </c>
    </row>
    <row r="1063" spans="1:10">
      <c r="A1063" s="1">
        <v>2018.1590000000001</v>
      </c>
      <c r="B1063" s="1">
        <v>51.855420000000002</v>
      </c>
      <c r="C1063" s="1">
        <v>52.023780000000002</v>
      </c>
      <c r="D1063" s="1">
        <v>10.00309</v>
      </c>
      <c r="E1063" s="1">
        <v>0.16835620000000001</v>
      </c>
      <c r="F1063" s="1">
        <v>51.911540000000002</v>
      </c>
      <c r="G1063" s="1">
        <v>3.508327E-4</v>
      </c>
      <c r="H1063" s="1">
        <v>2.5915669999999999E-4</v>
      </c>
      <c r="I1063" s="1">
        <v>-1.048144E-2</v>
      </c>
      <c r="J1063" s="1">
        <v>14.016819999999999</v>
      </c>
    </row>
    <row r="1064" spans="1:10">
      <c r="A1064" s="1">
        <v>2019.2729999999999</v>
      </c>
      <c r="B1064" s="1">
        <v>51.854660000000003</v>
      </c>
      <c r="C1064" s="1">
        <v>52.022419999999997</v>
      </c>
      <c r="D1064" s="1">
        <v>10.00431</v>
      </c>
      <c r="E1064" s="1">
        <v>0.16775960000000001</v>
      </c>
      <c r="F1064" s="1">
        <v>51.910580000000003</v>
      </c>
      <c r="G1064" s="1">
        <v>3.5909160000000001E-4</v>
      </c>
      <c r="H1064" s="1">
        <v>2.5915669999999999E-4</v>
      </c>
      <c r="I1064" s="1">
        <v>-1.0512189999999999E-2</v>
      </c>
      <c r="J1064" s="1">
        <v>14.34679</v>
      </c>
    </row>
    <row r="1065" spans="1:10">
      <c r="A1065" s="1">
        <v>2020.393</v>
      </c>
      <c r="B1065" s="1">
        <v>51.855220000000003</v>
      </c>
      <c r="C1065" s="1">
        <v>52.023339999999997</v>
      </c>
      <c r="D1065" s="1">
        <v>10.004339999999999</v>
      </c>
      <c r="E1065" s="1">
        <v>0.16812009999999999</v>
      </c>
      <c r="F1065" s="1">
        <v>51.911259999999999</v>
      </c>
      <c r="G1065" s="1">
        <v>3.6044670000000002E-4</v>
      </c>
      <c r="H1065" s="1">
        <v>2.5915669999999999E-4</v>
      </c>
      <c r="I1065" s="1">
        <v>-1.0613539999999999E-2</v>
      </c>
      <c r="J1065" s="1">
        <v>14.400930000000001</v>
      </c>
    </row>
    <row r="1066" spans="1:10">
      <c r="A1066" s="1">
        <v>2021.5119999999999</v>
      </c>
      <c r="B1066" s="1">
        <v>51.854770000000002</v>
      </c>
      <c r="C1066" s="1">
        <v>52.018219999999999</v>
      </c>
      <c r="D1066" s="1">
        <v>9.9504760000000001</v>
      </c>
      <c r="E1066" s="1">
        <v>0.16345570000000001</v>
      </c>
      <c r="F1066" s="1">
        <v>51.90925</v>
      </c>
      <c r="G1066" s="1">
        <v>3.5475280000000001E-4</v>
      </c>
      <c r="H1066" s="1">
        <v>2.5915669999999999E-4</v>
      </c>
      <c r="I1066" s="1">
        <v>-1.0769330000000001E-2</v>
      </c>
      <c r="J1066" s="1">
        <v>14.173439999999999</v>
      </c>
    </row>
    <row r="1067" spans="1:10">
      <c r="A1067" s="1">
        <v>2022.63</v>
      </c>
      <c r="B1067" s="1">
        <v>51.854849999999999</v>
      </c>
      <c r="C1067" s="1">
        <v>52.023690000000002</v>
      </c>
      <c r="D1067" s="1">
        <v>9.9504669999999997</v>
      </c>
      <c r="E1067" s="1">
        <v>0.16883870000000001</v>
      </c>
      <c r="F1067" s="1">
        <v>51.91113</v>
      </c>
      <c r="G1067" s="1">
        <v>3.5516820000000001E-4</v>
      </c>
      <c r="H1067" s="1">
        <v>2.5915669999999999E-4</v>
      </c>
      <c r="I1067" s="1">
        <v>-1.1000100000000001E-2</v>
      </c>
      <c r="J1067" s="1">
        <v>14.19004</v>
      </c>
    </row>
    <row r="1068" spans="1:10">
      <c r="A1068" s="1">
        <v>2023.7460000000001</v>
      </c>
      <c r="B1068" s="1">
        <v>51.8018</v>
      </c>
      <c r="C1068" s="1">
        <v>52.018169999999998</v>
      </c>
      <c r="D1068" s="1">
        <v>9.9502100000000002</v>
      </c>
      <c r="E1068" s="1">
        <v>0.21636859999999999</v>
      </c>
      <c r="F1068" s="1">
        <v>51.873919999999998</v>
      </c>
      <c r="G1068" s="1">
        <v>3.5161349999999998E-4</v>
      </c>
      <c r="H1068" s="1">
        <v>2.5915669999999999E-4</v>
      </c>
      <c r="I1068" s="1">
        <v>-1.037448E-2</v>
      </c>
      <c r="J1068" s="1">
        <v>14.048019999999999</v>
      </c>
    </row>
    <row r="1069" spans="1:10">
      <c r="A1069" s="1">
        <v>2024.8620000000001</v>
      </c>
      <c r="B1069" s="1">
        <v>51.8018</v>
      </c>
      <c r="C1069" s="1">
        <v>52.023429999999998</v>
      </c>
      <c r="D1069" s="1">
        <v>9.9505560000000006</v>
      </c>
      <c r="E1069" s="1">
        <v>0.2216302</v>
      </c>
      <c r="F1069" s="1">
        <v>51.875680000000003</v>
      </c>
      <c r="G1069" s="1">
        <v>3.5376789999999998E-4</v>
      </c>
      <c r="H1069" s="1">
        <v>2.5915669999999999E-4</v>
      </c>
      <c r="I1069" s="1">
        <v>-1.0432159999999999E-2</v>
      </c>
      <c r="J1069" s="1">
        <v>14.13409</v>
      </c>
    </row>
    <row r="1070" spans="1:10">
      <c r="A1070" s="1">
        <v>2025.9770000000001</v>
      </c>
      <c r="B1070" s="1">
        <v>51.802280000000003</v>
      </c>
      <c r="C1070" s="1">
        <v>52.023519999999998</v>
      </c>
      <c r="D1070" s="1">
        <v>9.9494710000000008</v>
      </c>
      <c r="E1070" s="1">
        <v>0.2212392</v>
      </c>
      <c r="F1070" s="1">
        <v>51.87603</v>
      </c>
      <c r="G1070" s="1">
        <v>3.5888940000000001E-4</v>
      </c>
      <c r="H1070" s="1">
        <v>2.5939769999999999E-4</v>
      </c>
      <c r="I1070" s="1">
        <v>-1.0549889999999999E-2</v>
      </c>
      <c r="J1070" s="1">
        <v>14.338710000000001</v>
      </c>
    </row>
    <row r="1071" spans="1:10">
      <c r="A1071" s="1">
        <v>2027.096</v>
      </c>
      <c r="B1071" s="1">
        <v>51.801830000000002</v>
      </c>
      <c r="C1071" s="1">
        <v>52.021709999999999</v>
      </c>
      <c r="D1071" s="1">
        <v>9.9504400000000004</v>
      </c>
      <c r="E1071" s="1">
        <v>0.21987329999999999</v>
      </c>
      <c r="F1071" s="1">
        <v>51.875129999999999</v>
      </c>
      <c r="G1071" s="1">
        <v>3.5391820000000001E-4</v>
      </c>
      <c r="H1071" s="1">
        <v>2.5433509999999999E-4</v>
      </c>
      <c r="I1071" s="1">
        <v>-1.072296E-2</v>
      </c>
      <c r="J1071" s="1">
        <v>14.140090000000001</v>
      </c>
    </row>
    <row r="1072" spans="1:10">
      <c r="A1072" s="1">
        <v>2028.211</v>
      </c>
      <c r="B1072" s="1">
        <v>51.802280000000003</v>
      </c>
      <c r="C1072" s="1">
        <v>52.023339999999997</v>
      </c>
      <c r="D1072" s="1">
        <v>9.9505020000000002</v>
      </c>
      <c r="E1072" s="1">
        <v>0.2210676</v>
      </c>
      <c r="F1072" s="1">
        <v>51.875970000000002</v>
      </c>
      <c r="G1072" s="1">
        <v>3.5276909999999999E-4</v>
      </c>
      <c r="H1072" s="1">
        <v>2.5409409999999999E-4</v>
      </c>
      <c r="I1072" s="1">
        <v>-1.0977900000000001E-2</v>
      </c>
      <c r="J1072" s="1">
        <v>14.094189999999999</v>
      </c>
    </row>
    <row r="1073" spans="1:10">
      <c r="A1073" s="1">
        <v>2029.326</v>
      </c>
      <c r="B1073" s="1">
        <v>51.749209999999998</v>
      </c>
      <c r="C1073" s="1">
        <v>51.845260000000003</v>
      </c>
      <c r="D1073" s="1">
        <v>9.9504479999999997</v>
      </c>
      <c r="E1073" s="1">
        <v>9.6053559999999996E-2</v>
      </c>
      <c r="F1073" s="1">
        <v>51.781230000000001</v>
      </c>
      <c r="G1073" s="1">
        <v>3.6186740000000001E-4</v>
      </c>
      <c r="H1073" s="1">
        <v>2.5409409999999999E-4</v>
      </c>
      <c r="I1073" s="1">
        <v>-1.035555E-2</v>
      </c>
      <c r="J1073" s="1">
        <v>14.457689999999999</v>
      </c>
    </row>
    <row r="1074" spans="1:10">
      <c r="A1074" s="1">
        <v>2030.44</v>
      </c>
      <c r="B1074" s="1">
        <v>51.749009999999998</v>
      </c>
      <c r="C1074" s="1">
        <v>51.850729999999999</v>
      </c>
      <c r="D1074" s="1">
        <v>9.9501639999999991</v>
      </c>
      <c r="E1074" s="1">
        <v>0.10172589999999999</v>
      </c>
      <c r="F1074" s="1">
        <v>51.782919999999997</v>
      </c>
      <c r="G1074" s="1">
        <v>3.6579849999999998E-4</v>
      </c>
      <c r="H1074" s="1">
        <v>2.5409409999999999E-4</v>
      </c>
      <c r="I1074" s="1">
        <v>-1.042887E-2</v>
      </c>
      <c r="J1074" s="1">
        <v>14.614750000000001</v>
      </c>
    </row>
    <row r="1075" spans="1:10">
      <c r="A1075" s="1">
        <v>2031.558</v>
      </c>
      <c r="B1075" s="1">
        <v>51.74915</v>
      </c>
      <c r="C1075" s="1">
        <v>51.850540000000002</v>
      </c>
      <c r="D1075" s="1">
        <v>9.9491150000000008</v>
      </c>
      <c r="E1075" s="1">
        <v>0.10139049999999999</v>
      </c>
      <c r="F1075" s="1">
        <v>51.782940000000004</v>
      </c>
      <c r="G1075" s="1">
        <v>3.626185E-4</v>
      </c>
      <c r="H1075" s="1">
        <v>2.5409409999999999E-4</v>
      </c>
      <c r="I1075" s="1">
        <v>-1.055859E-2</v>
      </c>
      <c r="J1075" s="1">
        <v>14.4877</v>
      </c>
    </row>
    <row r="1076" spans="1:10">
      <c r="A1076" s="1">
        <v>2032.673</v>
      </c>
      <c r="B1076" s="1">
        <v>51.749189999999999</v>
      </c>
      <c r="C1076" s="1">
        <v>51.850479999999997</v>
      </c>
      <c r="D1076" s="1">
        <v>9.9502889999999997</v>
      </c>
      <c r="E1076" s="1">
        <v>0.10128760000000001</v>
      </c>
      <c r="F1076" s="1">
        <v>51.78295</v>
      </c>
      <c r="G1076" s="1">
        <v>3.602457E-4</v>
      </c>
      <c r="H1076" s="1">
        <v>2.4951360000000002E-4</v>
      </c>
      <c r="I1076" s="1">
        <v>-1.075654E-2</v>
      </c>
      <c r="J1076" s="1">
        <v>14.392899999999999</v>
      </c>
    </row>
    <row r="1077" spans="1:10">
      <c r="A1077" s="1">
        <v>2033.79</v>
      </c>
      <c r="B1077" s="1">
        <v>51.696199999999997</v>
      </c>
      <c r="C1077" s="1">
        <v>51.85022</v>
      </c>
      <c r="D1077" s="1">
        <v>10.003019999999999</v>
      </c>
      <c r="E1077" s="1">
        <v>0.15402150000000001</v>
      </c>
      <c r="F1077" s="1">
        <v>51.747540000000001</v>
      </c>
      <c r="G1077" s="1">
        <v>3.6423409999999999E-4</v>
      </c>
      <c r="H1077" s="1">
        <v>2.4903149999999999E-4</v>
      </c>
      <c r="I1077" s="1">
        <v>-1.009811E-2</v>
      </c>
      <c r="J1077" s="1">
        <v>14.552250000000001</v>
      </c>
    </row>
    <row r="1078" spans="1:10">
      <c r="A1078" s="1">
        <v>2034.9090000000001</v>
      </c>
      <c r="B1078" s="1">
        <v>51.69641</v>
      </c>
      <c r="C1078" s="1">
        <v>51.84337</v>
      </c>
      <c r="D1078" s="1">
        <v>10.00408</v>
      </c>
      <c r="E1078" s="1">
        <v>0.14695649999999999</v>
      </c>
      <c r="F1078" s="1">
        <v>51.745399999999997</v>
      </c>
      <c r="G1078" s="1">
        <v>3.5900199999999998E-4</v>
      </c>
      <c r="H1078" s="1">
        <v>2.4903149999999999E-4</v>
      </c>
      <c r="I1078" s="1">
        <v>-1.01274E-2</v>
      </c>
      <c r="J1078" s="1">
        <v>14.343209999999999</v>
      </c>
    </row>
    <row r="1079" spans="1:10">
      <c r="A1079" s="1">
        <v>2036.02</v>
      </c>
      <c r="B1079" s="1">
        <v>51.696289999999998</v>
      </c>
      <c r="C1079" s="1">
        <v>51.849330000000002</v>
      </c>
      <c r="D1079" s="1">
        <v>10.004189999999999</v>
      </c>
      <c r="E1079" s="1">
        <v>0.15304219999999999</v>
      </c>
      <c r="F1079" s="1">
        <v>51.747300000000003</v>
      </c>
      <c r="G1079" s="1">
        <v>3.5755519999999997E-4</v>
      </c>
      <c r="H1079" s="1">
        <v>2.4903149999999999E-4</v>
      </c>
      <c r="I1079" s="1">
        <v>-1.020396E-2</v>
      </c>
      <c r="J1079" s="1">
        <v>14.285399999999999</v>
      </c>
    </row>
    <row r="1080" spans="1:10">
      <c r="A1080" s="1">
        <v>2037.1379999999999</v>
      </c>
      <c r="B1080" s="1">
        <v>51.696399999999997</v>
      </c>
      <c r="C1080" s="1">
        <v>51.843229999999998</v>
      </c>
      <c r="D1080" s="1">
        <v>10.00404</v>
      </c>
      <c r="E1080" s="1">
        <v>0.14683170000000001</v>
      </c>
      <c r="F1080" s="1">
        <v>51.745339999999999</v>
      </c>
      <c r="G1080" s="1">
        <v>3.6098789999999999E-4</v>
      </c>
      <c r="H1080" s="1">
        <v>2.4903149999999999E-4</v>
      </c>
      <c r="I1080" s="1">
        <v>-1.035223E-2</v>
      </c>
      <c r="J1080" s="1">
        <v>14.422549999999999</v>
      </c>
    </row>
    <row r="1081" spans="1:10">
      <c r="A1081" s="1">
        <v>2038.2560000000001</v>
      </c>
      <c r="B1081" s="1">
        <v>51.696300000000001</v>
      </c>
      <c r="C1081" s="1">
        <v>51.84872</v>
      </c>
      <c r="D1081" s="1">
        <v>10.00412</v>
      </c>
      <c r="E1081" s="1">
        <v>0.1524189</v>
      </c>
      <c r="F1081" s="1">
        <v>51.747109999999999</v>
      </c>
      <c r="G1081" s="1">
        <v>3.6001430000000002E-4</v>
      </c>
      <c r="H1081" s="1">
        <v>2.4903149999999999E-4</v>
      </c>
      <c r="I1081" s="1">
        <v>-1.056736E-2</v>
      </c>
      <c r="J1081" s="1">
        <v>14.383649999999999</v>
      </c>
    </row>
    <row r="1082" spans="1:10">
      <c r="A1082" s="1">
        <v>2039.3689999999999</v>
      </c>
      <c r="B1082" s="1">
        <v>51.696170000000002</v>
      </c>
      <c r="C1082" s="1">
        <v>51.84892</v>
      </c>
      <c r="D1082" s="1">
        <v>9.9492750000000001</v>
      </c>
      <c r="E1082" s="1">
        <v>0.15275440000000001</v>
      </c>
      <c r="F1082" s="1">
        <v>51.74709</v>
      </c>
      <c r="G1082" s="1">
        <v>3.6437280000000002E-4</v>
      </c>
      <c r="H1082" s="1">
        <v>2.4903149999999999E-4</v>
      </c>
      <c r="I1082" s="1">
        <v>-1.0848699999999999E-2</v>
      </c>
      <c r="J1082" s="1">
        <v>14.557790000000001</v>
      </c>
    </row>
    <row r="1083" spans="1:10">
      <c r="A1083" s="1">
        <v>2040.492</v>
      </c>
      <c r="B1083" s="1">
        <v>51.643770000000004</v>
      </c>
      <c r="C1083" s="1">
        <v>51.850560000000002</v>
      </c>
      <c r="D1083" s="1">
        <v>10.004390000000001</v>
      </c>
      <c r="E1083" s="1">
        <v>0.20678930000000001</v>
      </c>
      <c r="F1083" s="1">
        <v>51.712699999999998</v>
      </c>
      <c r="G1083" s="1">
        <v>3.601837E-4</v>
      </c>
      <c r="H1083" s="1">
        <v>2.229953E-4</v>
      </c>
      <c r="I1083" s="1">
        <v>-1.0286999999999999E-2</v>
      </c>
      <c r="J1083" s="1">
        <v>14.390420000000001</v>
      </c>
    </row>
    <row r="1084" spans="1:10">
      <c r="A1084" s="1">
        <v>2041.6120000000001</v>
      </c>
      <c r="B1084" s="1">
        <v>51.643450000000001</v>
      </c>
      <c r="C1084" s="1">
        <v>51.850940000000001</v>
      </c>
      <c r="D1084" s="1">
        <v>10.00305</v>
      </c>
      <c r="E1084" s="1">
        <v>0.2074838</v>
      </c>
      <c r="F1084" s="1">
        <v>51.712609999999998</v>
      </c>
      <c r="G1084" s="1">
        <v>3.601953E-4</v>
      </c>
      <c r="H1084" s="1">
        <v>2.2154879999999999E-4</v>
      </c>
      <c r="I1084" s="1">
        <v>-1.0398320000000001E-2</v>
      </c>
      <c r="J1084" s="1">
        <v>14.390879999999999</v>
      </c>
    </row>
    <row r="1085" spans="1:10">
      <c r="A1085" s="1">
        <v>2042.7260000000001</v>
      </c>
      <c r="B1085" s="1">
        <v>51.643770000000004</v>
      </c>
      <c r="C1085" s="1">
        <v>51.84357</v>
      </c>
      <c r="D1085" s="1">
        <v>10.00428</v>
      </c>
      <c r="E1085" s="1">
        <v>0.19980129999999999</v>
      </c>
      <c r="F1085" s="1">
        <v>51.710369999999998</v>
      </c>
      <c r="G1085" s="1">
        <v>3.677881E-4</v>
      </c>
      <c r="H1085" s="1">
        <v>2.2154879999999999E-4</v>
      </c>
      <c r="I1085" s="1">
        <v>-1.0570919999999999E-2</v>
      </c>
      <c r="J1085" s="1">
        <v>14.694240000000001</v>
      </c>
    </row>
    <row r="1086" spans="1:10">
      <c r="A1086" s="1">
        <v>2043.8409999999999</v>
      </c>
      <c r="B1086" s="1">
        <v>51.589950000000002</v>
      </c>
      <c r="C1086" s="1">
        <v>51.850819999999999</v>
      </c>
      <c r="D1086" s="1">
        <v>10.004160000000001</v>
      </c>
      <c r="E1086" s="1">
        <v>0.26087320000000003</v>
      </c>
      <c r="F1086" s="1">
        <v>51.676909999999999</v>
      </c>
      <c r="G1086" s="1">
        <v>3.666543E-4</v>
      </c>
      <c r="H1086" s="1">
        <v>2.2154879999999999E-4</v>
      </c>
      <c r="I1086" s="1">
        <v>-9.9095409999999991E-3</v>
      </c>
      <c r="J1086" s="1">
        <v>14.64894</v>
      </c>
    </row>
    <row r="1087" spans="1:10">
      <c r="A1087" s="1">
        <v>2044.9559999999999</v>
      </c>
      <c r="B1087" s="1">
        <v>51.589889999999997</v>
      </c>
      <c r="C1087" s="1">
        <v>51.67398</v>
      </c>
      <c r="D1087" s="1">
        <v>10.004020000000001</v>
      </c>
      <c r="E1087" s="1">
        <v>8.409063E-2</v>
      </c>
      <c r="F1087" s="1">
        <v>51.617919999999998</v>
      </c>
      <c r="G1087" s="1">
        <v>3.6791280000000003E-4</v>
      </c>
      <c r="H1087" s="1">
        <v>2.2154879999999999E-4</v>
      </c>
      <c r="I1087" s="1">
        <v>-9.9003609999999999E-3</v>
      </c>
      <c r="J1087" s="1">
        <v>14.69922</v>
      </c>
    </row>
    <row r="1088" spans="1:10">
      <c r="A1088" s="1">
        <v>2046.076</v>
      </c>
      <c r="B1088" s="1">
        <v>51.58999</v>
      </c>
      <c r="C1088" s="1">
        <v>51.679340000000003</v>
      </c>
      <c r="D1088" s="1">
        <v>10.00408</v>
      </c>
      <c r="E1088" s="1">
        <v>8.9350360000000004E-2</v>
      </c>
      <c r="F1088" s="1">
        <v>51.619770000000003</v>
      </c>
      <c r="G1088" s="1">
        <v>3.7184559999999998E-4</v>
      </c>
      <c r="H1088" s="1">
        <v>2.2154879999999999E-4</v>
      </c>
      <c r="I1088" s="1">
        <v>-9.9446710000000004E-3</v>
      </c>
      <c r="J1088" s="1">
        <v>14.856350000000001</v>
      </c>
    </row>
    <row r="1089" spans="1:10">
      <c r="A1089" s="1">
        <v>2047.19</v>
      </c>
      <c r="B1089" s="1">
        <v>51.590119999999999</v>
      </c>
      <c r="C1089" s="1">
        <v>51.679540000000003</v>
      </c>
      <c r="D1089" s="1">
        <v>10.002929999999999</v>
      </c>
      <c r="E1089" s="1">
        <v>8.9418259999999999E-2</v>
      </c>
      <c r="F1089" s="1">
        <v>51.619929999999997</v>
      </c>
      <c r="G1089" s="1">
        <v>3.7233049999999999E-4</v>
      </c>
      <c r="H1089" s="1">
        <v>2.2154879999999999E-4</v>
      </c>
      <c r="I1089" s="1">
        <v>-1.005931E-2</v>
      </c>
      <c r="J1089" s="1">
        <v>14.875719999999999</v>
      </c>
    </row>
    <row r="1090" spans="1:10">
      <c r="A1090" s="1">
        <v>2048.3029999999999</v>
      </c>
      <c r="B1090" s="1">
        <v>51.59008</v>
      </c>
      <c r="C1090" s="1">
        <v>51.679110000000001</v>
      </c>
      <c r="D1090" s="1">
        <v>10.00407</v>
      </c>
      <c r="E1090" s="1">
        <v>8.9029129999999998E-2</v>
      </c>
      <c r="F1090" s="1">
        <v>51.619750000000003</v>
      </c>
      <c r="G1090" s="1">
        <v>3.6946199999999998E-4</v>
      </c>
      <c r="H1090" s="1">
        <v>2.2154879999999999E-4</v>
      </c>
      <c r="I1090" s="1">
        <v>-1.0240290000000001E-2</v>
      </c>
      <c r="J1090" s="1">
        <v>14.76112</v>
      </c>
    </row>
    <row r="1091" spans="1:10">
      <c r="A1091" s="1">
        <v>2049.4180000000001</v>
      </c>
      <c r="B1091" s="1">
        <v>51.589939999999999</v>
      </c>
      <c r="C1091" s="1">
        <v>51.679850000000002</v>
      </c>
      <c r="D1091" s="1">
        <v>10.00418</v>
      </c>
      <c r="E1091" s="1">
        <v>8.9910729999999994E-2</v>
      </c>
      <c r="F1091" s="1">
        <v>51.619909999999997</v>
      </c>
      <c r="G1091" s="1">
        <v>3.6979910000000001E-4</v>
      </c>
      <c r="H1091" s="1">
        <v>2.2154879999999999E-4</v>
      </c>
      <c r="I1091" s="1">
        <v>-1.048847E-2</v>
      </c>
      <c r="J1091" s="1">
        <v>14.77458</v>
      </c>
    </row>
    <row r="1092" spans="1:10">
      <c r="A1092" s="1">
        <v>2050.5390000000002</v>
      </c>
      <c r="B1092" s="1">
        <v>51.589939999999999</v>
      </c>
      <c r="C1092" s="1">
        <v>51.673720000000003</v>
      </c>
      <c r="D1092" s="1">
        <v>10.003909999999999</v>
      </c>
      <c r="E1092" s="1">
        <v>8.3782060000000005E-2</v>
      </c>
      <c r="F1092" s="1">
        <v>51.617870000000003</v>
      </c>
      <c r="G1092" s="1">
        <v>3.7352909999999997E-4</v>
      </c>
      <c r="H1092" s="1">
        <v>2.2154879999999999E-4</v>
      </c>
      <c r="I1092" s="1">
        <v>-1.080718E-2</v>
      </c>
      <c r="J1092" s="1">
        <v>14.92361</v>
      </c>
    </row>
    <row r="1093" spans="1:10">
      <c r="A1093" s="1">
        <v>2051.654</v>
      </c>
      <c r="B1093" s="1">
        <v>51.536320000000003</v>
      </c>
      <c r="C1093" s="1">
        <v>51.679789999999997</v>
      </c>
      <c r="D1093" s="1">
        <v>10.00413</v>
      </c>
      <c r="E1093" s="1">
        <v>0.14347689999999999</v>
      </c>
      <c r="F1093" s="1">
        <v>51.584139999999998</v>
      </c>
      <c r="G1093" s="1">
        <v>3.7565489999999999E-4</v>
      </c>
      <c r="H1093" s="1">
        <v>2.2154879999999999E-4</v>
      </c>
      <c r="I1093" s="1">
        <v>-1.027199E-2</v>
      </c>
      <c r="J1093" s="1">
        <v>15.00854</v>
      </c>
    </row>
    <row r="1094" spans="1:10">
      <c r="A1094" s="1">
        <v>2052.77</v>
      </c>
      <c r="B1094" s="1">
        <v>51.536290000000001</v>
      </c>
      <c r="C1094" s="1">
        <v>51.679540000000003</v>
      </c>
      <c r="D1094" s="1">
        <v>10.00276</v>
      </c>
      <c r="E1094" s="1">
        <v>0.14325180000000001</v>
      </c>
      <c r="F1094" s="1">
        <v>51.584040000000002</v>
      </c>
      <c r="G1094" s="1">
        <v>3.7506490000000002E-4</v>
      </c>
      <c r="H1094" s="1">
        <v>2.2154879999999999E-4</v>
      </c>
      <c r="I1094" s="1">
        <v>-1.041394E-2</v>
      </c>
      <c r="J1094" s="1">
        <v>14.984970000000001</v>
      </c>
    </row>
    <row r="1095" spans="1:10">
      <c r="A1095" s="1">
        <v>2053.8809999999999</v>
      </c>
      <c r="B1095" s="1">
        <v>51.48321</v>
      </c>
      <c r="C1095" s="1">
        <v>51.679650000000002</v>
      </c>
      <c r="D1095" s="1">
        <v>10.004149999999999</v>
      </c>
      <c r="E1095" s="1">
        <v>0.19644120000000001</v>
      </c>
      <c r="F1095" s="1">
        <v>51.548690000000001</v>
      </c>
      <c r="G1095" s="1">
        <v>3.8009799999999999E-4</v>
      </c>
      <c r="H1095" s="1">
        <v>2.2154879999999999E-4</v>
      </c>
      <c r="I1095" s="1">
        <v>-9.6940570000000007E-3</v>
      </c>
      <c r="J1095" s="1">
        <v>15.186059999999999</v>
      </c>
    </row>
    <row r="1096" spans="1:10">
      <c r="A1096" s="1">
        <v>2055.0010000000002</v>
      </c>
      <c r="B1096" s="1">
        <v>51.482909999999997</v>
      </c>
      <c r="C1096" s="1">
        <v>51.679589999999997</v>
      </c>
      <c r="D1096" s="1">
        <v>10.00296</v>
      </c>
      <c r="E1096" s="1">
        <v>0.196685</v>
      </c>
      <c r="F1096" s="1">
        <v>51.548470000000002</v>
      </c>
      <c r="G1096" s="1">
        <v>3.7708270000000001E-4</v>
      </c>
      <c r="H1096" s="1">
        <v>2.2154879999999999E-4</v>
      </c>
      <c r="I1096" s="1">
        <v>-9.639969E-3</v>
      </c>
      <c r="J1096" s="1">
        <v>15.06559</v>
      </c>
    </row>
    <row r="1097" spans="1:10">
      <c r="A1097" s="1">
        <v>2056.1170000000002</v>
      </c>
      <c r="B1097" s="1">
        <v>51.483150000000002</v>
      </c>
      <c r="C1097" s="1">
        <v>51.674160000000001</v>
      </c>
      <c r="D1097" s="1">
        <v>10.00409</v>
      </c>
      <c r="E1097" s="1">
        <v>0.19100610000000001</v>
      </c>
      <c r="F1097" s="1">
        <v>51.546819999999997</v>
      </c>
      <c r="G1097" s="1">
        <v>3.8160249999999999E-4</v>
      </c>
      <c r="H1097" s="1">
        <v>2.217899E-4</v>
      </c>
      <c r="I1097" s="1">
        <v>-9.6451049999999993E-3</v>
      </c>
      <c r="J1097" s="1">
        <v>15.24616</v>
      </c>
    </row>
    <row r="1098" spans="1:10">
      <c r="A1098" s="1">
        <v>2057.232</v>
      </c>
      <c r="B1098" s="1">
        <v>51.483060000000002</v>
      </c>
      <c r="C1098" s="1">
        <v>51.679769999999998</v>
      </c>
      <c r="D1098" s="1">
        <v>10.00414</v>
      </c>
      <c r="E1098" s="1">
        <v>0.19670789999999999</v>
      </c>
      <c r="F1098" s="1">
        <v>51.548630000000003</v>
      </c>
      <c r="G1098" s="1">
        <v>3.7951389999999998E-4</v>
      </c>
      <c r="H1098" s="1">
        <v>2.2154879999999999E-4</v>
      </c>
      <c r="I1098" s="1">
        <v>-9.7149639999999995E-3</v>
      </c>
      <c r="J1098" s="1">
        <v>15.16272</v>
      </c>
    </row>
    <row r="1099" spans="1:10">
      <c r="A1099" s="1">
        <v>2058.3510000000001</v>
      </c>
      <c r="B1099" s="1">
        <v>51.483110000000003</v>
      </c>
      <c r="C1099" s="1">
        <v>51.674909999999997</v>
      </c>
      <c r="D1099" s="1">
        <v>10.004060000000001</v>
      </c>
      <c r="E1099" s="1">
        <v>0.19179889999999999</v>
      </c>
      <c r="F1099" s="1">
        <v>51.547049999999999</v>
      </c>
      <c r="G1099" s="1">
        <v>3.7619710000000002E-4</v>
      </c>
      <c r="H1099" s="1">
        <v>2.2154879999999999E-4</v>
      </c>
      <c r="I1099" s="1">
        <v>-9.8549120000000004E-3</v>
      </c>
      <c r="J1099" s="1">
        <v>15.030200000000001</v>
      </c>
    </row>
    <row r="1100" spans="1:10">
      <c r="A1100" s="1">
        <v>2059.4659999999999</v>
      </c>
      <c r="B1100" s="1">
        <v>51.483170000000001</v>
      </c>
      <c r="C1100" s="1">
        <v>51.679510000000001</v>
      </c>
      <c r="D1100" s="1">
        <v>10.00417</v>
      </c>
      <c r="E1100" s="1">
        <v>0.19634160000000001</v>
      </c>
      <c r="F1100" s="1">
        <v>51.54862</v>
      </c>
      <c r="G1100" s="1">
        <v>3.7387759999999999E-4</v>
      </c>
      <c r="H1100" s="1">
        <v>2.2154879999999999E-4</v>
      </c>
      <c r="I1100" s="1">
        <v>-1.0064729999999999E-2</v>
      </c>
      <c r="J1100" s="1">
        <v>14.937530000000001</v>
      </c>
    </row>
    <row r="1101" spans="1:10">
      <c r="A1101" s="1">
        <v>2060.5810000000001</v>
      </c>
      <c r="B1101" s="1">
        <v>51.483159999999998</v>
      </c>
      <c r="C1101" s="1">
        <v>51.679659999999998</v>
      </c>
      <c r="D1101" s="1">
        <v>10.00281</v>
      </c>
      <c r="E1101" s="1">
        <v>0.1964969</v>
      </c>
      <c r="F1101" s="1">
        <v>51.548659999999998</v>
      </c>
      <c r="G1101" s="1">
        <v>3.7283900000000003E-4</v>
      </c>
      <c r="H1101" s="1">
        <v>2.2154879999999999E-4</v>
      </c>
      <c r="I1101" s="1">
        <v>-1.034177E-2</v>
      </c>
      <c r="J1101" s="1">
        <v>14.896039999999999</v>
      </c>
    </row>
    <row r="1102" spans="1:10">
      <c r="A1102" s="1">
        <v>2061.6990000000001</v>
      </c>
      <c r="B1102" s="1">
        <v>51.428910000000002</v>
      </c>
      <c r="C1102" s="1">
        <v>51.677210000000002</v>
      </c>
      <c r="D1102" s="1">
        <v>10.00414</v>
      </c>
      <c r="E1102" s="1">
        <v>0.24830430000000001</v>
      </c>
      <c r="F1102" s="1">
        <v>51.511670000000002</v>
      </c>
      <c r="G1102" s="1">
        <v>3.8364079999999998E-4</v>
      </c>
      <c r="H1102" s="1">
        <v>2.2154879999999999E-4</v>
      </c>
      <c r="I1102" s="1">
        <v>-9.7612319999999999E-3</v>
      </c>
      <c r="J1102" s="1">
        <v>15.3276</v>
      </c>
    </row>
    <row r="1103" spans="1:10">
      <c r="A1103" s="1">
        <v>2062.8150000000001</v>
      </c>
      <c r="B1103" s="1">
        <v>51.429099999999998</v>
      </c>
      <c r="C1103" s="1">
        <v>51.505690000000001</v>
      </c>
      <c r="D1103" s="1">
        <v>10.004239999999999</v>
      </c>
      <c r="E1103" s="1">
        <v>7.6596839999999999E-2</v>
      </c>
      <c r="F1103" s="1">
        <v>51.454630000000002</v>
      </c>
      <c r="G1103" s="1">
        <v>3.8204439999999998E-4</v>
      </c>
      <c r="H1103" s="1">
        <v>2.217899E-4</v>
      </c>
      <c r="I1103" s="1">
        <v>-9.8635719999999993E-3</v>
      </c>
      <c r="J1103" s="1">
        <v>15.263820000000001</v>
      </c>
    </row>
    <row r="1104" spans="1:10">
      <c r="A1104" s="1">
        <v>2063.9290000000001</v>
      </c>
      <c r="B1104" s="1">
        <v>51.429110000000001</v>
      </c>
      <c r="C1104" s="1">
        <v>51.49991</v>
      </c>
      <c r="D1104" s="1">
        <v>10.004049999999999</v>
      </c>
      <c r="E1104" s="1">
        <v>7.0798689999999997E-2</v>
      </c>
      <c r="F1104" s="1">
        <v>51.452710000000003</v>
      </c>
      <c r="G1104" s="1">
        <v>3.7816839999999999E-4</v>
      </c>
      <c r="H1104" s="1">
        <v>2.217899E-4</v>
      </c>
      <c r="I1104" s="1">
        <v>-1.001492E-2</v>
      </c>
      <c r="J1104" s="1">
        <v>15.10896</v>
      </c>
    </row>
    <row r="1105" spans="1:10">
      <c r="A1105" s="1">
        <v>2065.0430000000001</v>
      </c>
      <c r="B1105" s="1">
        <v>51.428730000000002</v>
      </c>
      <c r="C1105" s="1">
        <v>51.505780000000001</v>
      </c>
      <c r="D1105" s="1">
        <v>10.00431</v>
      </c>
      <c r="E1105" s="1">
        <v>7.7042289999999999E-2</v>
      </c>
      <c r="F1105" s="1">
        <v>51.454410000000003</v>
      </c>
      <c r="G1105" s="1">
        <v>3.8114859999999998E-4</v>
      </c>
      <c r="H1105" s="1">
        <v>2.2154879999999999E-4</v>
      </c>
      <c r="I1105" s="1">
        <v>-1.022816E-2</v>
      </c>
      <c r="J1105" s="1">
        <v>15.22803</v>
      </c>
    </row>
    <row r="1106" spans="1:10">
      <c r="A1106" s="1">
        <v>2066.1590000000001</v>
      </c>
      <c r="B1106" s="1">
        <v>51.375529999999998</v>
      </c>
      <c r="C1106" s="1">
        <v>51.507300000000001</v>
      </c>
      <c r="D1106" s="1">
        <v>10.003119999999999</v>
      </c>
      <c r="E1106" s="1">
        <v>0.13177130000000001</v>
      </c>
      <c r="F1106" s="1">
        <v>51.419449999999998</v>
      </c>
      <c r="G1106" s="1">
        <v>3.8797730000000001E-4</v>
      </c>
      <c r="H1106" s="1">
        <v>2.2154879999999999E-4</v>
      </c>
      <c r="I1106" s="1">
        <v>-9.8262190000000006E-3</v>
      </c>
      <c r="J1106" s="1">
        <v>15.500859999999999</v>
      </c>
    </row>
    <row r="1107" spans="1:10">
      <c r="A1107" s="1">
        <v>2067.2739999999999</v>
      </c>
      <c r="B1107" s="1">
        <v>51.37527</v>
      </c>
      <c r="C1107" s="1">
        <v>51.50667</v>
      </c>
      <c r="D1107" s="1">
        <v>10.004379999999999</v>
      </c>
      <c r="E1107" s="1">
        <v>0.13140099999999999</v>
      </c>
      <c r="F1107" s="1">
        <v>51.419069999999998</v>
      </c>
      <c r="G1107" s="1">
        <v>3.891988E-4</v>
      </c>
      <c r="H1107" s="1">
        <v>2.2154879999999999E-4</v>
      </c>
      <c r="I1107" s="1">
        <v>-9.8660599999999994E-3</v>
      </c>
      <c r="J1107" s="1">
        <v>15.549659999999999</v>
      </c>
    </row>
    <row r="1108" spans="1:10">
      <c r="A1108" s="1">
        <v>2068.393</v>
      </c>
      <c r="B1108" s="1">
        <v>51.375489999999999</v>
      </c>
      <c r="C1108" s="1">
        <v>51.507330000000003</v>
      </c>
      <c r="D1108" s="1">
        <v>10.00332</v>
      </c>
      <c r="E1108" s="1">
        <v>0.13184489999999999</v>
      </c>
      <c r="F1108" s="1">
        <v>51.419440000000002</v>
      </c>
      <c r="G1108" s="1">
        <v>3.8458840000000003E-4</v>
      </c>
      <c r="H1108" s="1">
        <v>2.217899E-4</v>
      </c>
      <c r="I1108" s="1">
        <v>-9.9644859999999998E-3</v>
      </c>
      <c r="J1108" s="1">
        <v>15.365460000000001</v>
      </c>
    </row>
    <row r="1109" spans="1:10">
      <c r="A1109" s="1">
        <v>2069.5120000000002</v>
      </c>
      <c r="B1109" s="1">
        <v>51.37527</v>
      </c>
      <c r="C1109" s="1">
        <v>51.500779999999999</v>
      </c>
      <c r="D1109" s="1">
        <v>10.004429999999999</v>
      </c>
      <c r="E1109" s="1">
        <v>0.12550529999999999</v>
      </c>
      <c r="F1109" s="1">
        <v>51.417110000000001</v>
      </c>
      <c r="G1109" s="1">
        <v>3.8364289999999999E-4</v>
      </c>
      <c r="H1109" s="1">
        <v>2.2154879999999999E-4</v>
      </c>
      <c r="I1109" s="1">
        <v>-1.0125759999999999E-2</v>
      </c>
      <c r="J1109" s="1">
        <v>15.327680000000001</v>
      </c>
    </row>
    <row r="1110" spans="1:10">
      <c r="A1110" s="1">
        <v>2070.6309999999999</v>
      </c>
      <c r="B1110" s="1">
        <v>51.375439999999998</v>
      </c>
      <c r="C1110" s="1">
        <v>51.505949999999999</v>
      </c>
      <c r="D1110" s="1">
        <v>10.00442</v>
      </c>
      <c r="E1110" s="1">
        <v>0.13050619999999999</v>
      </c>
      <c r="F1110" s="1">
        <v>51.418939999999999</v>
      </c>
      <c r="G1110" s="1">
        <v>3.8249570000000002E-4</v>
      </c>
      <c r="H1110" s="1">
        <v>2.2154879999999999E-4</v>
      </c>
      <c r="I1110" s="1">
        <v>-1.036131E-2</v>
      </c>
      <c r="J1110" s="1">
        <v>15.28185</v>
      </c>
    </row>
    <row r="1111" spans="1:10">
      <c r="A1111" s="1">
        <v>2071.7460000000001</v>
      </c>
      <c r="B1111" s="1">
        <v>51.322110000000002</v>
      </c>
      <c r="C1111" s="1">
        <v>51.500019999999999</v>
      </c>
      <c r="D1111" s="1">
        <v>10.00432</v>
      </c>
      <c r="E1111" s="1">
        <v>0.17791940000000001</v>
      </c>
      <c r="F1111" s="1">
        <v>51.381410000000002</v>
      </c>
      <c r="G1111" s="1">
        <v>3.8017690000000001E-4</v>
      </c>
      <c r="H1111" s="1">
        <v>2.2154879999999999E-4</v>
      </c>
      <c r="I1111" s="1">
        <v>-9.8333780000000003E-3</v>
      </c>
      <c r="J1111" s="1">
        <v>15.189209999999999</v>
      </c>
    </row>
    <row r="1112" spans="1:10">
      <c r="A1112" s="1">
        <v>2072.8620000000001</v>
      </c>
      <c r="B1112" s="1">
        <v>51.322090000000003</v>
      </c>
      <c r="C1112" s="1">
        <v>51.506180000000001</v>
      </c>
      <c r="D1112" s="1">
        <v>10.004350000000001</v>
      </c>
      <c r="E1112" s="1">
        <v>0.184085</v>
      </c>
      <c r="F1112" s="1">
        <v>51.383459999999999</v>
      </c>
      <c r="G1112" s="1">
        <v>3.8704819999999999E-4</v>
      </c>
      <c r="H1112" s="1">
        <v>2.217899E-4</v>
      </c>
      <c r="I1112" s="1">
        <v>-9.8920220000000003E-3</v>
      </c>
      <c r="J1112" s="1">
        <v>15.46374</v>
      </c>
    </row>
    <row r="1113" spans="1:10">
      <c r="A1113" s="1">
        <v>2073.9760000000001</v>
      </c>
      <c r="B1113" s="1">
        <v>51.322270000000003</v>
      </c>
      <c r="C1113" s="1">
        <v>51.507440000000003</v>
      </c>
      <c r="D1113" s="1">
        <v>9.9495769999999997</v>
      </c>
      <c r="E1113" s="1">
        <v>0.18517929999999999</v>
      </c>
      <c r="F1113" s="1">
        <v>51.383989999999997</v>
      </c>
      <c r="G1113" s="1">
        <v>3.8114410000000002E-4</v>
      </c>
      <c r="H1113" s="1">
        <v>2.2154879999999999E-4</v>
      </c>
      <c r="I1113" s="1">
        <v>-1.000535E-2</v>
      </c>
      <c r="J1113" s="1">
        <v>15.22785</v>
      </c>
    </row>
    <row r="1114" spans="1:10">
      <c r="A1114" s="1">
        <v>2075.096</v>
      </c>
      <c r="B1114" s="1">
        <v>51.322020000000002</v>
      </c>
      <c r="C1114" s="1">
        <v>51.507100000000001</v>
      </c>
      <c r="D1114" s="1">
        <v>9.9504940000000008</v>
      </c>
      <c r="E1114" s="1">
        <v>0.1850782</v>
      </c>
      <c r="F1114" s="1">
        <v>51.383710000000001</v>
      </c>
      <c r="G1114" s="1">
        <v>3.8253460000000001E-4</v>
      </c>
      <c r="H1114" s="1">
        <v>1.957537E-4</v>
      </c>
      <c r="I1114" s="1">
        <v>-1.0181870000000001E-2</v>
      </c>
      <c r="J1114" s="1">
        <v>15.2834</v>
      </c>
    </row>
    <row r="1115" spans="1:10">
      <c r="A1115" s="1">
        <v>2076.2109999999998</v>
      </c>
      <c r="B1115" s="1">
        <v>51.322009999999999</v>
      </c>
      <c r="C1115" s="1">
        <v>51.507449999999999</v>
      </c>
      <c r="D1115" s="1">
        <v>10.00323</v>
      </c>
      <c r="E1115" s="1">
        <v>0.18543770000000001</v>
      </c>
      <c r="F1115" s="1">
        <v>51.383830000000003</v>
      </c>
      <c r="G1115" s="1">
        <v>3.855102E-4</v>
      </c>
      <c r="H1115" s="1">
        <v>1.940662E-4</v>
      </c>
      <c r="I1115" s="1">
        <v>-1.0429580000000001E-2</v>
      </c>
      <c r="J1115" s="1">
        <v>15.402290000000001</v>
      </c>
    </row>
    <row r="1116" spans="1:10">
      <c r="A1116" s="1">
        <v>2077.328</v>
      </c>
      <c r="B1116" s="1">
        <v>51.269260000000003</v>
      </c>
      <c r="C1116" s="1">
        <v>51.501199999999997</v>
      </c>
      <c r="D1116" s="1">
        <v>10.00431</v>
      </c>
      <c r="E1116" s="1">
        <v>0.23194029999999999</v>
      </c>
      <c r="F1116" s="1">
        <v>51.346580000000003</v>
      </c>
      <c r="G1116" s="1">
        <v>3.7872630000000001E-4</v>
      </c>
      <c r="H1116" s="1">
        <v>1.943072E-4</v>
      </c>
      <c r="I1116" s="1">
        <v>-9.8333180000000006E-3</v>
      </c>
      <c r="J1116" s="1">
        <v>15.13125</v>
      </c>
    </row>
    <row r="1117" spans="1:10">
      <c r="A1117" s="1">
        <v>2078.44</v>
      </c>
      <c r="B1117" s="1">
        <v>51.269410000000001</v>
      </c>
      <c r="C1117" s="1">
        <v>51.336539999999999</v>
      </c>
      <c r="D1117" s="1">
        <v>10.00442</v>
      </c>
      <c r="E1117" s="1">
        <v>6.7126530000000004E-2</v>
      </c>
      <c r="F1117" s="1">
        <v>51.291780000000003</v>
      </c>
      <c r="G1117" s="1">
        <v>3.881132E-4</v>
      </c>
      <c r="H1117" s="1">
        <v>1.940662E-4</v>
      </c>
      <c r="I1117" s="1">
        <v>-9.912723E-3</v>
      </c>
      <c r="J1117" s="1">
        <v>15.50629</v>
      </c>
    </row>
    <row r="1118" spans="1:10">
      <c r="A1118" s="1">
        <v>2079.5549999999998</v>
      </c>
      <c r="B1118" s="1">
        <v>51.269489999999998</v>
      </c>
      <c r="C1118" s="1">
        <v>51.331980000000001</v>
      </c>
      <c r="D1118" s="1">
        <v>10.00389</v>
      </c>
      <c r="E1118" s="1">
        <v>6.2497560000000001E-2</v>
      </c>
      <c r="F1118" s="1">
        <v>51.290320000000001</v>
      </c>
      <c r="G1118" s="1">
        <v>3.907645E-4</v>
      </c>
      <c r="H1118" s="1">
        <v>1.943072E-4</v>
      </c>
      <c r="I1118" s="1">
        <v>-1.004361E-2</v>
      </c>
      <c r="J1118" s="1">
        <v>15.612209999999999</v>
      </c>
    </row>
    <row r="1119" spans="1:10">
      <c r="A1119" s="1">
        <v>2080.6729999999998</v>
      </c>
      <c r="B1119" s="1">
        <v>51.269410000000001</v>
      </c>
      <c r="C1119" s="1">
        <v>51.336669999999998</v>
      </c>
      <c r="D1119" s="1">
        <v>10.004429999999999</v>
      </c>
      <c r="E1119" s="1">
        <v>6.7260029999999998E-2</v>
      </c>
      <c r="F1119" s="1">
        <v>51.291829999999997</v>
      </c>
      <c r="G1119" s="1">
        <v>3.8383349999999999E-4</v>
      </c>
      <c r="H1119" s="1">
        <v>1.943072E-4</v>
      </c>
      <c r="I1119" s="1">
        <v>-1.024161E-2</v>
      </c>
      <c r="J1119" s="1">
        <v>15.3353</v>
      </c>
    </row>
    <row r="1120" spans="1:10">
      <c r="A1120" s="1">
        <v>2081.79</v>
      </c>
      <c r="B1120" s="1">
        <v>51.215820000000001</v>
      </c>
      <c r="C1120" s="1">
        <v>51.336759999999998</v>
      </c>
      <c r="D1120" s="1">
        <v>10.003299999999999</v>
      </c>
      <c r="E1120" s="1">
        <v>0.1209358</v>
      </c>
      <c r="F1120" s="1">
        <v>51.256129999999999</v>
      </c>
      <c r="G1120" s="1">
        <v>3.9389310000000001E-4</v>
      </c>
      <c r="H1120" s="1">
        <v>1.943072E-4</v>
      </c>
      <c r="I1120" s="1">
        <v>-9.6734590000000006E-3</v>
      </c>
      <c r="J1120" s="1">
        <v>15.737209999999999</v>
      </c>
    </row>
    <row r="1121" spans="1:10">
      <c r="A1121" s="1">
        <v>2082.9090000000001</v>
      </c>
      <c r="B1121" s="1">
        <v>51.21555</v>
      </c>
      <c r="C1121" s="1">
        <v>51.335610000000003</v>
      </c>
      <c r="D1121" s="1">
        <v>10.00433</v>
      </c>
      <c r="E1121" s="1">
        <v>0.1200589</v>
      </c>
      <c r="F1121" s="1">
        <v>51.255569999999999</v>
      </c>
      <c r="G1121" s="1">
        <v>3.9488199999999999E-4</v>
      </c>
      <c r="H1121" s="1">
        <v>1.943072E-4</v>
      </c>
      <c r="I1121" s="1">
        <v>-9.6928610000000005E-3</v>
      </c>
      <c r="J1121" s="1">
        <v>15.776719999999999</v>
      </c>
    </row>
    <row r="1122" spans="1:10">
      <c r="A1122" s="1">
        <v>2084.0230000000001</v>
      </c>
      <c r="B1122" s="1">
        <v>51.215809999999998</v>
      </c>
      <c r="C1122" s="1">
        <v>51.337049999999998</v>
      </c>
      <c r="D1122" s="1">
        <v>10.00394</v>
      </c>
      <c r="E1122" s="1">
        <v>0.1212377</v>
      </c>
      <c r="F1122" s="1">
        <v>51.256230000000002</v>
      </c>
      <c r="G1122" s="1">
        <v>3.9106939999999999E-4</v>
      </c>
      <c r="H1122" s="1">
        <v>1.943072E-4</v>
      </c>
      <c r="I1122" s="1">
        <v>-9.7707349999999991E-3</v>
      </c>
      <c r="J1122" s="1">
        <v>15.6244</v>
      </c>
    </row>
    <row r="1123" spans="1:10">
      <c r="A1123" s="1">
        <v>2085.143</v>
      </c>
      <c r="B1123" s="1">
        <v>51.215710000000001</v>
      </c>
      <c r="C1123" s="1">
        <v>51.331240000000001</v>
      </c>
      <c r="D1123" s="1">
        <v>10.00433</v>
      </c>
      <c r="E1123" s="1">
        <v>0.1155356</v>
      </c>
      <c r="F1123" s="1">
        <v>51.254219999999997</v>
      </c>
      <c r="G1123" s="1">
        <v>3.8841059999999999E-4</v>
      </c>
      <c r="H1123" s="1">
        <v>1.943072E-4</v>
      </c>
      <c r="I1123" s="1">
        <v>-9.9129920000000007E-3</v>
      </c>
      <c r="J1123" s="1">
        <v>15.51817</v>
      </c>
    </row>
    <row r="1124" spans="1:10">
      <c r="A1124" s="1">
        <v>2086.2570000000001</v>
      </c>
      <c r="B1124" s="1">
        <v>51.21584</v>
      </c>
      <c r="C1124" s="1">
        <v>51.336730000000003</v>
      </c>
      <c r="D1124" s="1">
        <v>10.00427</v>
      </c>
      <c r="E1124" s="1">
        <v>0.1208906</v>
      </c>
      <c r="F1124" s="1">
        <v>51.256140000000002</v>
      </c>
      <c r="G1124" s="1">
        <v>3.8892240000000002E-4</v>
      </c>
      <c r="H1124" s="1">
        <v>1.943072E-4</v>
      </c>
      <c r="I1124" s="1">
        <v>-1.0127280000000001E-2</v>
      </c>
      <c r="J1124" s="1">
        <v>15.53862</v>
      </c>
    </row>
    <row r="1125" spans="1:10">
      <c r="A1125" s="1">
        <v>2087.3710000000001</v>
      </c>
      <c r="B1125" s="1">
        <v>51.162379999999999</v>
      </c>
      <c r="C1125" s="1">
        <v>51.336570000000002</v>
      </c>
      <c r="D1125" s="1">
        <v>10.0032</v>
      </c>
      <c r="E1125" s="1">
        <v>0.17419789999999999</v>
      </c>
      <c r="F1125" s="1">
        <v>51.220440000000004</v>
      </c>
      <c r="G1125" s="1">
        <v>3.9300130000000002E-4</v>
      </c>
      <c r="H1125" s="1">
        <v>1.943072E-4</v>
      </c>
      <c r="I1125" s="1">
        <v>-9.5753160000000004E-3</v>
      </c>
      <c r="J1125" s="1">
        <v>15.70158</v>
      </c>
    </row>
    <row r="1126" spans="1:10">
      <c r="A1126" s="1">
        <v>2088.4920000000002</v>
      </c>
      <c r="B1126" s="1">
        <v>51.162320000000001</v>
      </c>
      <c r="C1126" s="1">
        <v>51.336689999999997</v>
      </c>
      <c r="D1126" s="1">
        <v>10.00441</v>
      </c>
      <c r="E1126" s="1">
        <v>0.1743664</v>
      </c>
      <c r="F1126" s="1">
        <v>51.22045</v>
      </c>
      <c r="G1126" s="1">
        <v>3.9333249999999999E-4</v>
      </c>
      <c r="H1126" s="1">
        <v>1.940662E-4</v>
      </c>
      <c r="I1126" s="1">
        <v>-9.6123319999999995E-3</v>
      </c>
      <c r="J1126" s="1">
        <v>15.71481</v>
      </c>
    </row>
    <row r="1127" spans="1:10">
      <c r="A1127" s="1">
        <v>2089.607</v>
      </c>
      <c r="B1127" s="1">
        <v>51.162399999999998</v>
      </c>
      <c r="C1127" s="1">
        <v>51.336860000000001</v>
      </c>
      <c r="D1127" s="1">
        <v>10.003220000000001</v>
      </c>
      <c r="E1127" s="1">
        <v>0.17445949999999999</v>
      </c>
      <c r="F1127" s="1">
        <v>51.220550000000003</v>
      </c>
      <c r="G1127" s="1">
        <v>3.9557410000000002E-4</v>
      </c>
      <c r="H1127" s="1">
        <v>1.943072E-4</v>
      </c>
      <c r="I1127" s="1">
        <v>-9.7022380000000002E-3</v>
      </c>
      <c r="J1127" s="1">
        <v>15.80437</v>
      </c>
    </row>
    <row r="1128" spans="1:10">
      <c r="A1128" s="1">
        <v>2090.7260000000001</v>
      </c>
      <c r="B1128" s="1">
        <v>51.162419999999997</v>
      </c>
      <c r="C1128" s="1">
        <v>51.33361</v>
      </c>
      <c r="D1128" s="1">
        <v>10.00442</v>
      </c>
      <c r="E1128" s="1">
        <v>0.17118900000000001</v>
      </c>
      <c r="F1128" s="1">
        <v>51.219479999999997</v>
      </c>
      <c r="G1128" s="1">
        <v>3.979004E-4</v>
      </c>
      <c r="H1128" s="1">
        <v>1.940662E-4</v>
      </c>
      <c r="I1128" s="1">
        <v>-9.8606809999999996E-3</v>
      </c>
      <c r="J1128" s="1">
        <v>15.897320000000001</v>
      </c>
    </row>
    <row r="1129" spans="1:10">
      <c r="A1129" s="1">
        <v>2091.84</v>
      </c>
      <c r="B1129" s="1">
        <v>51.162509999999997</v>
      </c>
      <c r="C1129" s="1">
        <v>51.336779999999997</v>
      </c>
      <c r="D1129" s="1">
        <v>10.00442</v>
      </c>
      <c r="E1129" s="1">
        <v>0.1742658</v>
      </c>
      <c r="F1129" s="1">
        <v>51.220599999999997</v>
      </c>
      <c r="G1129" s="1">
        <v>3.9639770000000001E-4</v>
      </c>
      <c r="H1129" s="1">
        <v>1.943072E-4</v>
      </c>
      <c r="I1129" s="1">
        <v>-1.0088720000000001E-2</v>
      </c>
      <c r="J1129" s="1">
        <v>15.83728</v>
      </c>
    </row>
    <row r="1130" spans="1:10">
      <c r="A1130" s="1">
        <v>2092.9560000000001</v>
      </c>
      <c r="B1130" s="1">
        <v>51.162460000000003</v>
      </c>
      <c r="C1130" s="1">
        <v>51.331209999999999</v>
      </c>
      <c r="D1130" s="1">
        <v>10.00433</v>
      </c>
      <c r="E1130" s="1">
        <v>0.1687562</v>
      </c>
      <c r="F1130" s="1">
        <v>51.218710000000002</v>
      </c>
      <c r="G1130" s="1">
        <v>3.9558889999999998E-4</v>
      </c>
      <c r="H1130" s="1">
        <v>1.940662E-4</v>
      </c>
      <c r="I1130" s="1">
        <v>-1.038417E-2</v>
      </c>
      <c r="J1130" s="1">
        <v>15.804959999999999</v>
      </c>
    </row>
    <row r="1131" spans="1:10">
      <c r="A1131" s="1">
        <v>2094.076</v>
      </c>
      <c r="B1131" s="1">
        <v>51.109110000000001</v>
      </c>
      <c r="C1131" s="1">
        <v>51.334290000000003</v>
      </c>
      <c r="D1131" s="1">
        <v>10.004300000000001</v>
      </c>
      <c r="E1131" s="1">
        <v>0.22518340000000001</v>
      </c>
      <c r="F1131" s="1">
        <v>51.184170000000002</v>
      </c>
      <c r="G1131" s="1">
        <v>3.9699249999999999E-4</v>
      </c>
      <c r="H1131" s="1">
        <v>1.943072E-4</v>
      </c>
      <c r="I1131" s="1">
        <v>-9.8171920000000006E-3</v>
      </c>
      <c r="J1131" s="1">
        <v>15.861039999999999</v>
      </c>
    </row>
    <row r="1132" spans="1:10">
      <c r="A1132" s="1">
        <v>2095.19</v>
      </c>
      <c r="B1132" s="1">
        <v>51.109139999999996</v>
      </c>
      <c r="C1132" s="1">
        <v>51.336300000000001</v>
      </c>
      <c r="D1132" s="1">
        <v>10.00319</v>
      </c>
      <c r="E1132" s="1">
        <v>0.2271599</v>
      </c>
      <c r="F1132" s="1">
        <v>51.18486</v>
      </c>
      <c r="G1132" s="1">
        <v>3.9491169999999998E-4</v>
      </c>
      <c r="H1132" s="1">
        <v>1.940662E-4</v>
      </c>
      <c r="I1132" s="1">
        <v>-9.9411710000000004E-3</v>
      </c>
      <c r="J1132" s="1">
        <v>15.77791</v>
      </c>
    </row>
    <row r="1133" spans="1:10">
      <c r="A1133" s="1">
        <v>2096.3049999999998</v>
      </c>
      <c r="B1133" s="1">
        <v>51.05621</v>
      </c>
      <c r="C1133" s="1">
        <v>51.166020000000003</v>
      </c>
      <c r="D1133" s="1">
        <v>10.004350000000001</v>
      </c>
      <c r="E1133" s="1">
        <v>0.109817</v>
      </c>
      <c r="F1133" s="1">
        <v>51.09281</v>
      </c>
      <c r="G1133" s="1">
        <v>3.9389500000000001E-4</v>
      </c>
      <c r="H1133" s="1">
        <v>1.943072E-4</v>
      </c>
      <c r="I1133" s="1">
        <v>-9.2710129999999998E-3</v>
      </c>
      <c r="J1133" s="1">
        <v>15.73729</v>
      </c>
    </row>
    <row r="1134" spans="1:10">
      <c r="A1134" s="1">
        <v>2097.4229999999998</v>
      </c>
      <c r="B1134" s="1">
        <v>51.056019999999997</v>
      </c>
      <c r="C1134" s="1">
        <v>51.166170000000001</v>
      </c>
      <c r="D1134" s="1">
        <v>10.003259999999999</v>
      </c>
      <c r="E1134" s="1">
        <v>0.1101511</v>
      </c>
      <c r="F1134" s="1">
        <v>51.092739999999999</v>
      </c>
      <c r="G1134" s="1">
        <v>3.9608630000000002E-4</v>
      </c>
      <c r="H1134" s="1">
        <v>1.943072E-4</v>
      </c>
      <c r="I1134" s="1">
        <v>-9.2019749999999994E-3</v>
      </c>
      <c r="J1134" s="1">
        <v>15.82484</v>
      </c>
    </row>
    <row r="1135" spans="1:10">
      <c r="A1135" s="1">
        <v>2098.54</v>
      </c>
      <c r="B1135" s="1">
        <v>51.055950000000003</v>
      </c>
      <c r="C1135" s="1">
        <v>51.160730000000001</v>
      </c>
      <c r="D1135" s="1">
        <v>10.004440000000001</v>
      </c>
      <c r="E1135" s="1">
        <v>0.1047821</v>
      </c>
      <c r="F1135" s="1">
        <v>51.090870000000002</v>
      </c>
      <c r="G1135" s="1">
        <v>3.9513169999999998E-4</v>
      </c>
      <c r="H1135" s="1">
        <v>1.943072E-4</v>
      </c>
      <c r="I1135" s="1">
        <v>-9.1853890000000004E-3</v>
      </c>
      <c r="J1135" s="1">
        <v>15.7867</v>
      </c>
    </row>
    <row r="1136" spans="1:10">
      <c r="A1136" s="1">
        <v>2099.6579999999999</v>
      </c>
      <c r="B1136" s="1">
        <v>51.055970000000002</v>
      </c>
      <c r="C1136" s="1">
        <v>51.166020000000003</v>
      </c>
      <c r="D1136" s="1">
        <v>10.00442</v>
      </c>
      <c r="E1136" s="1">
        <v>0.1100535</v>
      </c>
      <c r="F1136" s="1">
        <v>51.092649999999999</v>
      </c>
      <c r="G1136" s="1">
        <v>3.9624920000000001E-4</v>
      </c>
      <c r="H1136" s="1">
        <v>1.940662E-4</v>
      </c>
      <c r="I1136" s="1">
        <v>-9.2390319999999995E-3</v>
      </c>
      <c r="J1136" s="1">
        <v>15.83135</v>
      </c>
    </row>
    <row r="1137" spans="1:10">
      <c r="A1137" s="1">
        <v>2100.77</v>
      </c>
      <c r="B1137" s="1">
        <v>51.056190000000001</v>
      </c>
      <c r="C1137" s="1">
        <v>51.16122</v>
      </c>
      <c r="D1137" s="1">
        <v>10.004390000000001</v>
      </c>
      <c r="E1137" s="1">
        <v>0.1050233</v>
      </c>
      <c r="F1137" s="1">
        <v>51.091200000000001</v>
      </c>
      <c r="G1137" s="1">
        <v>4.0064240000000002E-4</v>
      </c>
      <c r="H1137" s="1">
        <v>1.943072E-4</v>
      </c>
      <c r="I1137" s="1">
        <v>-9.3643679999999997E-3</v>
      </c>
      <c r="J1137" s="1">
        <v>16.006869999999999</v>
      </c>
    </row>
    <row r="1138" spans="1:10">
      <c r="A1138" s="1">
        <v>2101.8879999999999</v>
      </c>
      <c r="B1138" s="1">
        <v>51.056330000000003</v>
      </c>
      <c r="C1138" s="1">
        <v>51.166139999999999</v>
      </c>
      <c r="D1138" s="1">
        <v>10.004429999999999</v>
      </c>
      <c r="E1138" s="1">
        <v>0.10981</v>
      </c>
      <c r="F1138" s="1">
        <v>51.092930000000003</v>
      </c>
      <c r="G1138" s="1">
        <v>3.9343320000000001E-4</v>
      </c>
      <c r="H1138" s="1">
        <v>1.940662E-4</v>
      </c>
      <c r="I1138" s="1">
        <v>-9.5583950000000008E-3</v>
      </c>
      <c r="J1138" s="1">
        <v>15.71884</v>
      </c>
    </row>
    <row r="1139" spans="1:10">
      <c r="A1139" s="1">
        <v>2103.0010000000002</v>
      </c>
      <c r="B1139" s="1">
        <v>51.055909999999997</v>
      </c>
      <c r="C1139" s="1">
        <v>51.166130000000003</v>
      </c>
      <c r="D1139" s="1">
        <v>10.00329</v>
      </c>
      <c r="E1139" s="1">
        <v>0.11021930000000001</v>
      </c>
      <c r="F1139" s="1">
        <v>51.092649999999999</v>
      </c>
      <c r="G1139" s="1">
        <v>3.974049E-4</v>
      </c>
      <c r="H1139" s="1">
        <v>1.943072E-4</v>
      </c>
      <c r="I1139" s="1">
        <v>-9.8138080000000003E-3</v>
      </c>
      <c r="J1139" s="1">
        <v>15.877520000000001</v>
      </c>
    </row>
    <row r="1140" spans="1:10">
      <c r="A1140" s="1">
        <v>2104.1190000000001</v>
      </c>
      <c r="B1140" s="1">
        <v>51.055979999999998</v>
      </c>
      <c r="C1140" s="1">
        <v>51.165990000000001</v>
      </c>
      <c r="D1140" s="1">
        <v>10.00437</v>
      </c>
      <c r="E1140" s="1">
        <v>0.1100106</v>
      </c>
      <c r="F1140" s="1">
        <v>51.092649999999999</v>
      </c>
      <c r="G1140" s="1">
        <v>3.9670580000000002E-4</v>
      </c>
      <c r="H1140" s="1">
        <v>1.940662E-4</v>
      </c>
      <c r="I1140" s="1">
        <v>-1.014295E-2</v>
      </c>
      <c r="J1140" s="1">
        <v>15.849589999999999</v>
      </c>
    </row>
    <row r="1141" spans="1:10">
      <c r="A1141" s="1">
        <v>2105.2370000000001</v>
      </c>
      <c r="B1141" s="1">
        <v>51.002130000000001</v>
      </c>
      <c r="C1141" s="1">
        <v>51.165849999999999</v>
      </c>
      <c r="D1141" s="1">
        <v>10.0037</v>
      </c>
      <c r="E1141" s="1">
        <v>0.16371830000000001</v>
      </c>
      <c r="F1141" s="1">
        <v>51.056699999999999</v>
      </c>
      <c r="G1141" s="1">
        <v>3.9287410000000001E-4</v>
      </c>
      <c r="H1141" s="1">
        <v>1.943072E-4</v>
      </c>
      <c r="I1141" s="1">
        <v>-9.5948600000000002E-3</v>
      </c>
      <c r="J1141" s="1">
        <v>15.6965</v>
      </c>
    </row>
    <row r="1142" spans="1:10">
      <c r="A1142" s="1">
        <v>2106.3519999999999</v>
      </c>
      <c r="B1142" s="1">
        <v>51.001609999999999</v>
      </c>
      <c r="C1142" s="1">
        <v>51.160589999999999</v>
      </c>
      <c r="D1142" s="1">
        <v>10.004350000000001</v>
      </c>
      <c r="E1142" s="1">
        <v>0.15898129999999999</v>
      </c>
      <c r="F1142" s="1">
        <v>51.054600000000001</v>
      </c>
      <c r="G1142" s="1">
        <v>3.9701340000000002E-4</v>
      </c>
      <c r="H1142" s="1">
        <v>1.940662E-4</v>
      </c>
      <c r="I1142" s="1">
        <v>-9.7386620000000004E-3</v>
      </c>
      <c r="J1142" s="1">
        <v>15.861879999999999</v>
      </c>
    </row>
    <row r="1143" spans="1:10">
      <c r="A1143" s="1">
        <v>2107.471</v>
      </c>
      <c r="B1143" s="1">
        <v>51.002279999999999</v>
      </c>
      <c r="C1143" s="1">
        <v>51.165889999999997</v>
      </c>
      <c r="D1143" s="1">
        <v>10.004300000000001</v>
      </c>
      <c r="E1143" s="1">
        <v>0.163608</v>
      </c>
      <c r="F1143" s="1">
        <v>51.056809999999999</v>
      </c>
      <c r="G1143" s="1">
        <v>3.9574290000000002E-4</v>
      </c>
      <c r="H1143" s="1">
        <v>1.943072E-4</v>
      </c>
      <c r="I1143" s="1">
        <v>-9.9500089999999992E-3</v>
      </c>
      <c r="J1143" s="1">
        <v>15.811109999999999</v>
      </c>
    </row>
    <row r="1144" spans="1:10">
      <c r="A1144" s="1">
        <v>2108.5859999999998</v>
      </c>
      <c r="B1144" s="1">
        <v>50.948410000000003</v>
      </c>
      <c r="C1144" s="1">
        <v>51.165770000000002</v>
      </c>
      <c r="D1144" s="1">
        <v>10.00311</v>
      </c>
      <c r="E1144" s="1">
        <v>0.21736739999999999</v>
      </c>
      <c r="F1144" s="1">
        <v>51.020859999999999</v>
      </c>
      <c r="G1144" s="1">
        <v>3.9714630000000002E-4</v>
      </c>
      <c r="H1144" s="1">
        <v>1.940662E-4</v>
      </c>
      <c r="I1144" s="1">
        <v>-9.3339419999999996E-3</v>
      </c>
      <c r="J1144" s="1">
        <v>15.867190000000001</v>
      </c>
    </row>
    <row r="1145" spans="1:10">
      <c r="A1145" s="1">
        <v>2109.6990000000001</v>
      </c>
      <c r="B1145" s="1">
        <v>50.948599999999999</v>
      </c>
      <c r="C1145" s="1">
        <v>51.165950000000002</v>
      </c>
      <c r="D1145" s="1">
        <v>10.004350000000001</v>
      </c>
      <c r="E1145" s="1">
        <v>0.21734490000000001</v>
      </c>
      <c r="F1145" s="1">
        <v>51.021050000000002</v>
      </c>
      <c r="G1145" s="1">
        <v>3.9479359999999999E-4</v>
      </c>
      <c r="H1145" s="1">
        <v>1.943072E-4</v>
      </c>
      <c r="I1145" s="1">
        <v>-9.3644560000000002E-3</v>
      </c>
      <c r="J1145" s="1">
        <v>15.77319</v>
      </c>
    </row>
    <row r="1146" spans="1:10">
      <c r="A1146" s="1">
        <v>2110.8150000000001</v>
      </c>
      <c r="B1146" s="1">
        <v>50.948529999999998</v>
      </c>
      <c r="C1146" s="1">
        <v>51.165599999999998</v>
      </c>
      <c r="D1146" s="1">
        <v>10.003209999999999</v>
      </c>
      <c r="E1146" s="1">
        <v>0.21707209999999999</v>
      </c>
      <c r="F1146" s="1">
        <v>51.020890000000001</v>
      </c>
      <c r="G1146" s="1">
        <v>3.972709E-4</v>
      </c>
      <c r="H1146" s="1">
        <v>1.943072E-4</v>
      </c>
      <c r="I1146" s="1">
        <v>-9.4430569999999995E-3</v>
      </c>
      <c r="J1146" s="1">
        <v>15.872170000000001</v>
      </c>
    </row>
    <row r="1147" spans="1:10">
      <c r="A1147" s="1">
        <v>2111.9290000000001</v>
      </c>
      <c r="B1147" s="1">
        <v>50.948639999999997</v>
      </c>
      <c r="C1147" s="1">
        <v>51.160850000000003</v>
      </c>
      <c r="D1147" s="1">
        <v>10.00432</v>
      </c>
      <c r="E1147" s="1">
        <v>0.21221180000000001</v>
      </c>
      <c r="F1147" s="1">
        <v>51.019370000000002</v>
      </c>
      <c r="G1147" s="1">
        <v>3.9587850000000001E-4</v>
      </c>
      <c r="H1147" s="1">
        <v>1.943072E-4</v>
      </c>
      <c r="I1147" s="1">
        <v>-9.5930170000000006E-3</v>
      </c>
      <c r="J1147" s="1">
        <v>15.81654</v>
      </c>
    </row>
    <row r="1148" spans="1:10">
      <c r="A1148" s="1">
        <v>2113.0479999999998</v>
      </c>
      <c r="B1148" s="1">
        <v>50.948650000000001</v>
      </c>
      <c r="C1148" s="1">
        <v>51.165909999999997</v>
      </c>
      <c r="D1148" s="1">
        <v>10.004379999999999</v>
      </c>
      <c r="E1148" s="1">
        <v>0.21726110000000001</v>
      </c>
      <c r="F1148" s="1">
        <v>51.021070000000002</v>
      </c>
      <c r="G1148" s="1">
        <v>3.9302480000000001E-4</v>
      </c>
      <c r="H1148" s="1">
        <v>1.943072E-4</v>
      </c>
      <c r="I1148" s="1">
        <v>-9.8108980000000002E-3</v>
      </c>
      <c r="J1148" s="1">
        <v>15.70252</v>
      </c>
    </row>
    <row r="1149" spans="1:10">
      <c r="A1149" s="1">
        <v>2114.1640000000002</v>
      </c>
      <c r="B1149" s="1">
        <v>50.895620000000001</v>
      </c>
      <c r="C1149" s="1">
        <v>50.993360000000003</v>
      </c>
      <c r="D1149" s="1">
        <v>10.004379999999999</v>
      </c>
      <c r="E1149" s="1">
        <v>9.773606E-2</v>
      </c>
      <c r="F1149" s="1">
        <v>50.928199999999997</v>
      </c>
      <c r="G1149" s="1">
        <v>3.9651829999999999E-4</v>
      </c>
      <c r="H1149" s="1">
        <v>1.943072E-4</v>
      </c>
      <c r="I1149" s="1">
        <v>-9.1993209999999999E-3</v>
      </c>
      <c r="J1149" s="1">
        <v>15.842090000000001</v>
      </c>
    </row>
    <row r="1150" spans="1:10">
      <c r="A1150" s="1">
        <v>2115.2840000000001</v>
      </c>
      <c r="B1150" s="1">
        <v>50.895560000000003</v>
      </c>
      <c r="C1150" s="1">
        <v>50.997239999999998</v>
      </c>
      <c r="D1150" s="1">
        <v>10.004429999999999</v>
      </c>
      <c r="E1150" s="1">
        <v>0.10168199999999999</v>
      </c>
      <c r="F1150" s="1">
        <v>50.929450000000003</v>
      </c>
      <c r="G1150" s="1">
        <v>3.9591799999999999E-4</v>
      </c>
      <c r="H1150" s="1">
        <v>1.943072E-4</v>
      </c>
      <c r="I1150" s="1">
        <v>-9.2430169999999992E-3</v>
      </c>
      <c r="J1150" s="1">
        <v>15.818110000000001</v>
      </c>
    </row>
    <row r="1151" spans="1:10">
      <c r="A1151" s="1">
        <v>2116.3980000000001</v>
      </c>
      <c r="B1151" s="1">
        <v>50.895580000000002</v>
      </c>
      <c r="C1151" s="1">
        <v>50.997439999999997</v>
      </c>
      <c r="D1151" s="1">
        <v>10.003159999999999</v>
      </c>
      <c r="E1151" s="1">
        <v>0.10185669999999999</v>
      </c>
      <c r="F1151" s="1">
        <v>50.929540000000003</v>
      </c>
      <c r="G1151" s="1">
        <v>3.9597530000000001E-4</v>
      </c>
      <c r="H1151" s="1">
        <v>1.943072E-4</v>
      </c>
      <c r="I1151" s="1">
        <v>-9.3401590000000007E-3</v>
      </c>
      <c r="J1151" s="1">
        <v>15.820399999999999</v>
      </c>
    </row>
    <row r="1152" spans="1:10">
      <c r="A1152" s="1">
        <v>2117.518</v>
      </c>
      <c r="B1152" s="1">
        <v>50.895600000000002</v>
      </c>
      <c r="C1152" s="1">
        <v>50.996729999999999</v>
      </c>
      <c r="D1152" s="1">
        <v>10.004379999999999</v>
      </c>
      <c r="E1152" s="1">
        <v>0.1011286</v>
      </c>
      <c r="F1152" s="1">
        <v>50.929310000000001</v>
      </c>
      <c r="G1152" s="1">
        <v>4.0074369999999998E-4</v>
      </c>
      <c r="H1152" s="1">
        <v>1.943072E-4</v>
      </c>
      <c r="I1152" s="1">
        <v>-9.5060479999999996E-3</v>
      </c>
      <c r="J1152" s="1">
        <v>16.010909999999999</v>
      </c>
    </row>
    <row r="1153" spans="1:10">
      <c r="A1153" s="1">
        <v>2118.6309999999999</v>
      </c>
      <c r="B1153" s="1">
        <v>50.895710000000001</v>
      </c>
      <c r="C1153" s="1">
        <v>50.99727</v>
      </c>
      <c r="D1153" s="1">
        <v>10.00318</v>
      </c>
      <c r="E1153" s="1">
        <v>0.1015609</v>
      </c>
      <c r="F1153" s="1">
        <v>50.929569999999998</v>
      </c>
      <c r="G1153" s="1">
        <v>4.0316249999999999E-4</v>
      </c>
      <c r="H1153" s="1">
        <v>1.940662E-4</v>
      </c>
      <c r="I1153" s="1">
        <v>-9.7423949999999992E-3</v>
      </c>
      <c r="J1153" s="1">
        <v>16.10755</v>
      </c>
    </row>
    <row r="1154" spans="1:10">
      <c r="A1154" s="1">
        <v>2119.7510000000002</v>
      </c>
      <c r="B1154" s="1">
        <v>50.843089999999997</v>
      </c>
      <c r="C1154" s="1">
        <v>50.992730000000002</v>
      </c>
      <c r="D1154" s="1">
        <v>9.9504859999999997</v>
      </c>
      <c r="E1154" s="1">
        <v>0.14963470000000001</v>
      </c>
      <c r="F1154" s="1">
        <v>50.892969999999998</v>
      </c>
      <c r="G1154" s="1">
        <v>4.08503E-4</v>
      </c>
      <c r="H1154" s="1">
        <v>1.943072E-4</v>
      </c>
      <c r="I1154" s="1">
        <v>-9.1173239999999996E-3</v>
      </c>
      <c r="J1154" s="1">
        <v>16.320920000000001</v>
      </c>
    </row>
    <row r="1155" spans="1:10">
      <c r="A1155" s="1">
        <v>2120.8670000000002</v>
      </c>
      <c r="B1155" s="1">
        <v>50.843170000000001</v>
      </c>
      <c r="C1155" s="1">
        <v>50.99765</v>
      </c>
      <c r="D1155" s="1">
        <v>10.004479999999999</v>
      </c>
      <c r="E1155" s="1">
        <v>0.15447920000000001</v>
      </c>
      <c r="F1155" s="1">
        <v>50.894660000000002</v>
      </c>
      <c r="G1155" s="1">
        <v>4.0621309999999997E-4</v>
      </c>
      <c r="H1155" s="1">
        <v>1.940662E-4</v>
      </c>
      <c r="I1155" s="1">
        <v>-9.1846580000000001E-3</v>
      </c>
      <c r="J1155" s="1">
        <v>16.229430000000001</v>
      </c>
    </row>
    <row r="1156" spans="1:10">
      <c r="A1156" s="1">
        <v>2121.9789999999998</v>
      </c>
      <c r="B1156" s="1">
        <v>50.843179999999997</v>
      </c>
      <c r="C1156" s="1">
        <v>50.993070000000003</v>
      </c>
      <c r="D1156" s="1">
        <v>10.00422</v>
      </c>
      <c r="E1156" s="1">
        <v>0.14989279999999999</v>
      </c>
      <c r="F1156" s="1">
        <v>50.893140000000002</v>
      </c>
      <c r="G1156" s="1">
        <v>4.038685E-4</v>
      </c>
      <c r="H1156" s="1">
        <v>1.943072E-4</v>
      </c>
      <c r="I1156" s="1">
        <v>-9.3032280000000002E-3</v>
      </c>
      <c r="J1156" s="1">
        <v>16.135760000000001</v>
      </c>
    </row>
    <row r="1157" spans="1:10">
      <c r="A1157" s="1">
        <v>2123.096</v>
      </c>
      <c r="B1157" s="1">
        <v>50.843200000000003</v>
      </c>
      <c r="C1157" s="1">
        <v>50.997259999999997</v>
      </c>
      <c r="D1157" s="1">
        <v>9.9501460000000002</v>
      </c>
      <c r="E1157" s="1">
        <v>0.15406049999999999</v>
      </c>
      <c r="F1157" s="1">
        <v>50.894559999999998</v>
      </c>
      <c r="G1157" s="1">
        <v>4.043618E-4</v>
      </c>
      <c r="H1157" s="1">
        <v>1.940662E-4</v>
      </c>
      <c r="I1157" s="1">
        <v>-9.4912569999999995E-3</v>
      </c>
      <c r="J1157" s="1">
        <v>16.155470000000001</v>
      </c>
    </row>
    <row r="1158" spans="1:10">
      <c r="A1158" s="1">
        <v>2124.2150000000001</v>
      </c>
      <c r="B1158" s="1">
        <v>50.786720000000003</v>
      </c>
      <c r="C1158" s="1">
        <v>50.997439999999997</v>
      </c>
      <c r="D1158" s="1">
        <v>9.9494710000000008</v>
      </c>
      <c r="E1158" s="1">
        <v>0.21072060000000001</v>
      </c>
      <c r="F1158" s="1">
        <v>50.856960000000001</v>
      </c>
      <c r="G1158" s="1">
        <v>4.107313E-4</v>
      </c>
      <c r="H1158" s="1">
        <v>1.943072E-4</v>
      </c>
      <c r="I1158" s="1">
        <v>-8.7958919999999996E-3</v>
      </c>
      <c r="J1158" s="1">
        <v>16.409949999999998</v>
      </c>
    </row>
    <row r="1159" spans="1:10">
      <c r="A1159" s="1">
        <v>2125.3359999999998</v>
      </c>
      <c r="B1159" s="1">
        <v>50.786799999999999</v>
      </c>
      <c r="C1159" s="1">
        <v>50.997149999999998</v>
      </c>
      <c r="D1159" s="1">
        <v>9.9506189999999997</v>
      </c>
      <c r="E1159" s="1">
        <v>0.21035280000000001</v>
      </c>
      <c r="F1159" s="1">
        <v>50.856920000000002</v>
      </c>
      <c r="G1159" s="1">
        <v>4.1153480000000002E-4</v>
      </c>
      <c r="H1159" s="1">
        <v>1.8972680000000001E-4</v>
      </c>
      <c r="I1159" s="1">
        <v>-8.7931450000000005E-3</v>
      </c>
      <c r="J1159" s="1">
        <v>16.442049999999998</v>
      </c>
    </row>
    <row r="1160" spans="1:10">
      <c r="A1160" s="1">
        <v>2126.451</v>
      </c>
      <c r="B1160" s="1">
        <v>50.786819999999999</v>
      </c>
      <c r="C1160" s="1">
        <v>50.995190000000001</v>
      </c>
      <c r="D1160" s="1">
        <v>9.9494969999999991</v>
      </c>
      <c r="E1160" s="1">
        <v>0.2083776</v>
      </c>
      <c r="F1160" s="1">
        <v>50.856270000000002</v>
      </c>
      <c r="G1160" s="1">
        <v>4.1692500000000001E-4</v>
      </c>
      <c r="H1160" s="1">
        <v>1.8924459999999999E-4</v>
      </c>
      <c r="I1160" s="1">
        <v>-8.8406539999999999E-3</v>
      </c>
      <c r="J1160" s="1">
        <v>16.657399999999999</v>
      </c>
    </row>
    <row r="1161" spans="1:10">
      <c r="A1161" s="1">
        <v>2127.5700000000002</v>
      </c>
      <c r="B1161" s="1">
        <v>50.786589999999997</v>
      </c>
      <c r="C1161" s="1">
        <v>50.992919999999998</v>
      </c>
      <c r="D1161" s="1">
        <v>9.9505280000000003</v>
      </c>
      <c r="E1161" s="1">
        <v>0.20632639999999999</v>
      </c>
      <c r="F1161" s="1">
        <v>50.855370000000001</v>
      </c>
      <c r="G1161" s="1">
        <v>4.1575910000000001E-4</v>
      </c>
      <c r="H1161" s="1">
        <v>1.8466420000000001E-4</v>
      </c>
      <c r="I1161" s="1">
        <v>-8.9535369999999993E-3</v>
      </c>
      <c r="J1161" s="1">
        <v>16.61082</v>
      </c>
    </row>
    <row r="1162" spans="1:10">
      <c r="A1162" s="1">
        <v>2128.6849999999999</v>
      </c>
      <c r="B1162" s="1">
        <v>50.786799999999999</v>
      </c>
      <c r="C1162" s="1">
        <v>50.997549999999997</v>
      </c>
      <c r="D1162" s="1">
        <v>10.00445</v>
      </c>
      <c r="E1162" s="1">
        <v>0.21074899999999999</v>
      </c>
      <c r="F1162" s="1">
        <v>50.857050000000001</v>
      </c>
      <c r="G1162" s="1">
        <v>4.096479E-4</v>
      </c>
      <c r="H1162" s="1">
        <v>1.844231E-4</v>
      </c>
      <c r="I1162" s="1">
        <v>-9.1407769999999992E-3</v>
      </c>
      <c r="J1162" s="1">
        <v>16.36666</v>
      </c>
    </row>
    <row r="1163" spans="1:10">
      <c r="A1163" s="1">
        <v>2129.8029999999999</v>
      </c>
      <c r="B1163" s="1">
        <v>50.786769999999997</v>
      </c>
      <c r="C1163" s="1">
        <v>50.99286</v>
      </c>
      <c r="D1163" s="1">
        <v>10.004379999999999</v>
      </c>
      <c r="E1163" s="1">
        <v>0.2060825</v>
      </c>
      <c r="F1163" s="1">
        <v>50.855469999999997</v>
      </c>
      <c r="G1163" s="1">
        <v>4.1703660000000001E-4</v>
      </c>
      <c r="H1163" s="1">
        <v>1.844231E-4</v>
      </c>
      <c r="I1163" s="1">
        <v>-9.3939379999999992E-3</v>
      </c>
      <c r="J1163" s="1">
        <v>16.661860000000001</v>
      </c>
    </row>
    <row r="1164" spans="1:10">
      <c r="A1164" s="1">
        <v>2130.9180000000001</v>
      </c>
      <c r="B1164" s="1">
        <v>50.786659999999998</v>
      </c>
      <c r="C1164" s="1">
        <v>50.997230000000002</v>
      </c>
      <c r="D1164" s="1">
        <v>10.004440000000001</v>
      </c>
      <c r="E1164" s="1">
        <v>0.21057039999999999</v>
      </c>
      <c r="F1164" s="1">
        <v>50.856850000000001</v>
      </c>
      <c r="G1164" s="1">
        <v>4.090055E-4</v>
      </c>
      <c r="H1164" s="1">
        <v>1.844231E-4</v>
      </c>
      <c r="I1164" s="1">
        <v>-9.7140850000000008E-3</v>
      </c>
      <c r="J1164" s="1">
        <v>16.341000000000001</v>
      </c>
    </row>
    <row r="1165" spans="1:10">
      <c r="A1165" s="1">
        <v>2132.0340000000001</v>
      </c>
      <c r="B1165" s="1">
        <v>50.732930000000003</v>
      </c>
      <c r="C1165" s="1">
        <v>50.82638</v>
      </c>
      <c r="D1165" s="1">
        <v>10.003209999999999</v>
      </c>
      <c r="E1165" s="1">
        <v>9.3444970000000002E-2</v>
      </c>
      <c r="F1165" s="1">
        <v>50.76408</v>
      </c>
      <c r="G1165" s="1">
        <v>4.2060030000000003E-4</v>
      </c>
      <c r="H1165" s="1">
        <v>1.844231E-4</v>
      </c>
      <c r="I1165" s="1">
        <v>-9.1980610000000004E-3</v>
      </c>
      <c r="J1165" s="1">
        <v>16.80424</v>
      </c>
    </row>
    <row r="1166" spans="1:10">
      <c r="A1166" s="1">
        <v>2133.1480000000001</v>
      </c>
      <c r="B1166" s="1">
        <v>50.718170000000001</v>
      </c>
      <c r="C1166" s="1">
        <v>50.823509999999999</v>
      </c>
      <c r="D1166" s="1">
        <v>10.00445</v>
      </c>
      <c r="E1166" s="1">
        <v>0.105337</v>
      </c>
      <c r="F1166" s="1">
        <v>50.753279999999997</v>
      </c>
      <c r="G1166" s="1">
        <v>4.1452349999999998E-4</v>
      </c>
      <c r="H1166" s="1">
        <v>1.844231E-4</v>
      </c>
      <c r="I1166" s="1">
        <v>-9.1145129999999994E-3</v>
      </c>
      <c r="J1166" s="1">
        <v>16.56146</v>
      </c>
    </row>
    <row r="1167" spans="1:10">
      <c r="A1167" s="1">
        <v>2134.2629999999999</v>
      </c>
      <c r="B1167" s="1">
        <v>50.678829999999998</v>
      </c>
      <c r="C1167" s="1">
        <v>50.826090000000001</v>
      </c>
      <c r="D1167" s="1">
        <v>10.00436</v>
      </c>
      <c r="E1167" s="1">
        <v>0.14726429999999999</v>
      </c>
      <c r="F1167" s="1">
        <v>50.727919999999997</v>
      </c>
      <c r="G1167" s="1">
        <v>4.251077E-4</v>
      </c>
      <c r="H1167" s="1">
        <v>1.844231E-4</v>
      </c>
      <c r="I1167" s="1">
        <v>-8.5688280000000006E-3</v>
      </c>
      <c r="J1167" s="1">
        <v>16.98433</v>
      </c>
    </row>
    <row r="1168" spans="1:10">
      <c r="A1168" s="1">
        <v>2135.3809999999999</v>
      </c>
      <c r="B1168" s="1">
        <v>50.678739999999998</v>
      </c>
      <c r="C1168" s="1">
        <v>50.820779999999999</v>
      </c>
      <c r="D1168" s="1">
        <v>10.004300000000001</v>
      </c>
      <c r="E1168" s="1">
        <v>0.14203550000000001</v>
      </c>
      <c r="F1168" s="1">
        <v>50.726089999999999</v>
      </c>
      <c r="G1168" s="1">
        <v>4.1713919999999998E-4</v>
      </c>
      <c r="H1168" s="1">
        <v>1.844231E-4</v>
      </c>
      <c r="I1168" s="1">
        <v>-8.5109539999999994E-3</v>
      </c>
      <c r="J1168" s="1">
        <v>16.665959999999998</v>
      </c>
    </row>
    <row r="1169" spans="1:10">
      <c r="A1169" s="1">
        <v>2136.498</v>
      </c>
      <c r="B1169" s="1">
        <v>50.678879999999999</v>
      </c>
      <c r="C1169" s="1">
        <v>50.825899999999997</v>
      </c>
      <c r="D1169" s="1">
        <v>9.9505309999999998</v>
      </c>
      <c r="E1169" s="1">
        <v>0.14701919999999999</v>
      </c>
      <c r="F1169" s="1">
        <v>50.727890000000002</v>
      </c>
      <c r="G1169" s="1">
        <v>4.2657090000000001E-4</v>
      </c>
      <c r="H1169" s="1">
        <v>1.844231E-4</v>
      </c>
      <c r="I1169" s="1">
        <v>-8.5130650000000002E-3</v>
      </c>
      <c r="J1169" s="1">
        <v>17.04279</v>
      </c>
    </row>
    <row r="1170" spans="1:10">
      <c r="A1170" s="1">
        <v>2137.6170000000002</v>
      </c>
      <c r="B1170" s="1">
        <v>50.678939999999997</v>
      </c>
      <c r="C1170" s="1">
        <v>50.824719999999999</v>
      </c>
      <c r="D1170" s="1">
        <v>10.003310000000001</v>
      </c>
      <c r="E1170" s="1">
        <v>0.1457861</v>
      </c>
      <c r="F1170" s="1">
        <v>50.727530000000002</v>
      </c>
      <c r="G1170" s="1">
        <v>4.2655200000000002E-4</v>
      </c>
      <c r="H1170" s="1">
        <v>1.844231E-4</v>
      </c>
      <c r="I1170" s="1">
        <v>-8.5838670000000002E-3</v>
      </c>
      <c r="J1170" s="1">
        <v>17.04203</v>
      </c>
    </row>
    <row r="1171" spans="1:10">
      <c r="A1171" s="1">
        <v>2138.7350000000001</v>
      </c>
      <c r="B1171" s="1">
        <v>50.678890000000003</v>
      </c>
      <c r="C1171" s="1">
        <v>50.825870000000002</v>
      </c>
      <c r="D1171" s="1">
        <v>10.00431</v>
      </c>
      <c r="E1171" s="1">
        <v>0.14698339999999999</v>
      </c>
      <c r="F1171" s="1">
        <v>50.727879999999999</v>
      </c>
      <c r="G1171" s="1">
        <v>4.1909130000000001E-4</v>
      </c>
      <c r="H1171" s="1">
        <v>1.844231E-4</v>
      </c>
      <c r="I1171" s="1">
        <v>-8.7218999999999994E-3</v>
      </c>
      <c r="J1171" s="1">
        <v>16.743960000000001</v>
      </c>
    </row>
    <row r="1172" spans="1:10">
      <c r="A1172" s="1">
        <v>2139.846</v>
      </c>
      <c r="B1172" s="1">
        <v>50.678959999999996</v>
      </c>
      <c r="C1172" s="1">
        <v>50.826239999999999</v>
      </c>
      <c r="D1172" s="1">
        <v>10.003310000000001</v>
      </c>
      <c r="E1172" s="1">
        <v>0.14728169999999999</v>
      </c>
      <c r="F1172" s="1">
        <v>50.728050000000003</v>
      </c>
      <c r="G1172" s="1">
        <v>4.2437859999999998E-4</v>
      </c>
      <c r="H1172" s="1">
        <v>1.844231E-4</v>
      </c>
      <c r="I1172" s="1">
        <v>-8.9306750000000008E-3</v>
      </c>
      <c r="J1172" s="1">
        <v>16.955200000000001</v>
      </c>
    </row>
    <row r="1173" spans="1:10">
      <c r="A1173" s="1">
        <v>2140.9650000000001</v>
      </c>
      <c r="B1173" s="1">
        <v>50.67877</v>
      </c>
      <c r="C1173" s="1">
        <v>50.82302</v>
      </c>
      <c r="D1173" s="1">
        <v>9.9505920000000003</v>
      </c>
      <c r="E1173" s="1">
        <v>0.14424609999999999</v>
      </c>
      <c r="F1173" s="1">
        <v>50.726849999999999</v>
      </c>
      <c r="G1173" s="1">
        <v>4.2595079999999997E-4</v>
      </c>
      <c r="H1173" s="1">
        <v>1.844231E-4</v>
      </c>
      <c r="I1173" s="1">
        <v>-9.2050380000000005E-3</v>
      </c>
      <c r="J1173" s="1">
        <v>17.01801</v>
      </c>
    </row>
    <row r="1174" spans="1:10">
      <c r="A1174" s="1">
        <v>2142.0810000000001</v>
      </c>
      <c r="B1174" s="1">
        <v>50.625489999999999</v>
      </c>
      <c r="C1174" s="1">
        <v>50.82658</v>
      </c>
      <c r="D1174" s="1">
        <v>10.004289999999999</v>
      </c>
      <c r="E1174" s="1">
        <v>0.20109060000000001</v>
      </c>
      <c r="F1174" s="1">
        <v>50.692520000000002</v>
      </c>
      <c r="G1174" s="1">
        <v>4.1249899999999998E-4</v>
      </c>
      <c r="H1174" s="1">
        <v>1.844231E-4</v>
      </c>
      <c r="I1174" s="1">
        <v>-8.6606640000000002E-3</v>
      </c>
      <c r="J1174" s="1">
        <v>16.48057</v>
      </c>
    </row>
    <row r="1175" spans="1:10">
      <c r="A1175" s="1">
        <v>2143.201</v>
      </c>
      <c r="B1175" s="1">
        <v>50.62547</v>
      </c>
      <c r="C1175" s="1">
        <v>50.821199999999997</v>
      </c>
      <c r="D1175" s="1">
        <v>10.004390000000001</v>
      </c>
      <c r="E1175" s="1">
        <v>0.19572580000000001</v>
      </c>
      <c r="F1175" s="1">
        <v>50.690710000000003</v>
      </c>
      <c r="G1175" s="1">
        <v>4.230433E-4</v>
      </c>
      <c r="H1175" s="1">
        <v>1.844231E-4</v>
      </c>
      <c r="I1175" s="1">
        <v>-8.7618390000000004E-3</v>
      </c>
      <c r="J1175" s="1">
        <v>16.90185</v>
      </c>
    </row>
    <row r="1176" spans="1:10">
      <c r="A1176" s="1">
        <v>2144.3150000000001</v>
      </c>
      <c r="B1176" s="1">
        <v>50.625590000000003</v>
      </c>
      <c r="C1176" s="1">
        <v>50.826259999999998</v>
      </c>
      <c r="D1176" s="1">
        <v>10.00427</v>
      </c>
      <c r="E1176" s="1">
        <v>0.2006754</v>
      </c>
      <c r="F1176" s="1">
        <v>50.692480000000003</v>
      </c>
      <c r="G1176" s="1">
        <v>4.2013789999999999E-4</v>
      </c>
      <c r="H1176" s="1">
        <v>1.844231E-4</v>
      </c>
      <c r="I1176" s="1">
        <v>-8.9170710000000004E-3</v>
      </c>
      <c r="J1176" s="1">
        <v>16.785769999999999</v>
      </c>
    </row>
    <row r="1177" spans="1:10">
      <c r="A1177" s="1">
        <v>2145.4290000000001</v>
      </c>
      <c r="B1177" s="1">
        <v>50.625599999999999</v>
      </c>
      <c r="C1177" s="1">
        <v>50.825090000000003</v>
      </c>
      <c r="D1177" s="1">
        <v>10.00325</v>
      </c>
      <c r="E1177" s="1">
        <v>0.19949130000000001</v>
      </c>
      <c r="F1177" s="1">
        <v>50.69209</v>
      </c>
      <c r="G1177" s="1">
        <v>4.1688080000000001E-4</v>
      </c>
      <c r="H1177" s="1">
        <v>1.844231E-4</v>
      </c>
      <c r="I1177" s="1">
        <v>-9.1404339999999994E-3</v>
      </c>
      <c r="J1177" s="1">
        <v>16.655639999999998</v>
      </c>
    </row>
    <row r="1178" spans="1:10">
      <c r="A1178" s="1">
        <v>2146.5479999999998</v>
      </c>
      <c r="B1178" s="1">
        <v>50.57085</v>
      </c>
      <c r="C1178" s="1">
        <v>50.652589999999996</v>
      </c>
      <c r="D1178" s="1">
        <v>10.004390000000001</v>
      </c>
      <c r="E1178" s="1">
        <v>8.1737210000000005E-2</v>
      </c>
      <c r="F1178" s="1">
        <v>50.598100000000002</v>
      </c>
      <c r="G1178" s="1">
        <v>4.232657E-4</v>
      </c>
      <c r="H1178" s="1">
        <v>1.844231E-4</v>
      </c>
      <c r="I1178" s="1">
        <v>-8.5430860000000001E-3</v>
      </c>
      <c r="J1178" s="1">
        <v>16.910730000000001</v>
      </c>
    </row>
    <row r="1179" spans="1:10">
      <c r="A1179" s="1">
        <v>2147.6640000000002</v>
      </c>
      <c r="B1179" s="1">
        <v>50.571170000000002</v>
      </c>
      <c r="C1179" s="1">
        <v>50.652940000000001</v>
      </c>
      <c r="D1179" s="1">
        <v>10.00329</v>
      </c>
      <c r="E1179" s="1">
        <v>8.1769090000000003E-2</v>
      </c>
      <c r="F1179" s="1">
        <v>50.59843</v>
      </c>
      <c r="G1179" s="1">
        <v>4.2299999999999998E-4</v>
      </c>
      <c r="H1179" s="1">
        <v>1.844231E-4</v>
      </c>
      <c r="I1179" s="1">
        <v>-8.5897490000000007E-3</v>
      </c>
      <c r="J1179" s="1">
        <v>16.900120000000001</v>
      </c>
    </row>
    <row r="1180" spans="1:10">
      <c r="A1180" s="1">
        <v>2148.7840000000001</v>
      </c>
      <c r="B1180" s="1">
        <v>50.571199999999997</v>
      </c>
      <c r="C1180" s="1">
        <v>50.647129999999997</v>
      </c>
      <c r="D1180" s="1">
        <v>9.9505300000000005</v>
      </c>
      <c r="E1180" s="1">
        <v>7.5933490000000006E-2</v>
      </c>
      <c r="F1180" s="1">
        <v>50.596510000000002</v>
      </c>
      <c r="G1180" s="1">
        <v>4.1794649999999999E-4</v>
      </c>
      <c r="H1180" s="1">
        <v>1.844231E-4</v>
      </c>
      <c r="I1180" s="1">
        <v>-8.6849300000000004E-3</v>
      </c>
      <c r="J1180" s="1">
        <v>16.698219999999999</v>
      </c>
    </row>
    <row r="1181" spans="1:10">
      <c r="A1181" s="1">
        <v>2149.8989999999999</v>
      </c>
      <c r="B1181" s="1">
        <v>50.571330000000003</v>
      </c>
      <c r="C1181" s="1">
        <v>50.653030000000001</v>
      </c>
      <c r="D1181" s="1">
        <v>9.9505839999999992</v>
      </c>
      <c r="E1181" s="1">
        <v>8.1697870000000006E-2</v>
      </c>
      <c r="F1181" s="1">
        <v>50.598570000000002</v>
      </c>
      <c r="G1181" s="1">
        <v>4.2176909999999999E-4</v>
      </c>
      <c r="H1181" s="1">
        <v>1.844231E-4</v>
      </c>
      <c r="I1181" s="1">
        <v>-8.8508749999999994E-3</v>
      </c>
      <c r="J1181" s="1">
        <v>16.850940000000001</v>
      </c>
    </row>
    <row r="1182" spans="1:10">
      <c r="A1182" s="1">
        <v>2151.0140000000001</v>
      </c>
      <c r="B1182" s="1">
        <v>50.571309999999997</v>
      </c>
      <c r="C1182" s="1">
        <v>50.647649999999999</v>
      </c>
      <c r="D1182" s="1">
        <v>9.9504409999999996</v>
      </c>
      <c r="E1182" s="1">
        <v>7.634399E-2</v>
      </c>
      <c r="F1182" s="1">
        <v>50.596760000000003</v>
      </c>
      <c r="G1182" s="1">
        <v>4.2586320000000003E-4</v>
      </c>
      <c r="H1182" s="1">
        <v>1.844231E-4</v>
      </c>
      <c r="I1182" s="1">
        <v>-9.0833159999999993E-3</v>
      </c>
      <c r="J1182" s="1">
        <v>17.014510000000001</v>
      </c>
    </row>
    <row r="1183" spans="1:10">
      <c r="A1183" s="1">
        <v>2152.1309999999999</v>
      </c>
      <c r="B1183" s="1">
        <v>50.51773</v>
      </c>
      <c r="C1183" s="1">
        <v>50.652909999999999</v>
      </c>
      <c r="D1183" s="1">
        <v>9.9505029999999994</v>
      </c>
      <c r="E1183" s="1">
        <v>0.13517660000000001</v>
      </c>
      <c r="F1183" s="1">
        <v>50.56279</v>
      </c>
      <c r="G1183" s="1">
        <v>4.3023509999999998E-4</v>
      </c>
      <c r="H1183" s="1">
        <v>1.844231E-4</v>
      </c>
      <c r="I1183" s="1">
        <v>-8.5056699999999999E-3</v>
      </c>
      <c r="J1183" s="1">
        <v>17.18918</v>
      </c>
    </row>
    <row r="1184" spans="1:10">
      <c r="A1184" s="1">
        <v>2153.2460000000001</v>
      </c>
      <c r="B1184" s="1">
        <v>50.517569999999999</v>
      </c>
      <c r="C1184" s="1">
        <v>50.653230000000001</v>
      </c>
      <c r="D1184" s="1">
        <v>9.9494530000000001</v>
      </c>
      <c r="E1184" s="1">
        <v>0.1356533</v>
      </c>
      <c r="F1184" s="1">
        <v>50.56279</v>
      </c>
      <c r="G1184" s="1">
        <v>4.2752380000000002E-4</v>
      </c>
      <c r="H1184" s="1">
        <v>1.844231E-4</v>
      </c>
      <c r="I1184" s="1">
        <v>-8.5604159999999995E-3</v>
      </c>
      <c r="J1184" s="1">
        <v>17.080860000000001</v>
      </c>
    </row>
    <row r="1185" spans="1:10">
      <c r="A1185" s="1">
        <v>2154.3670000000002</v>
      </c>
      <c r="B1185" s="1">
        <v>50.517479999999999</v>
      </c>
      <c r="C1185" s="1">
        <v>50.652940000000001</v>
      </c>
      <c r="D1185" s="1">
        <v>9.9505739999999996</v>
      </c>
      <c r="E1185" s="1">
        <v>0.1354571</v>
      </c>
      <c r="F1185" s="1">
        <v>50.562640000000002</v>
      </c>
      <c r="G1185" s="1">
        <v>4.2840340000000003E-4</v>
      </c>
      <c r="H1185" s="1">
        <v>1.7960160000000001E-4</v>
      </c>
      <c r="I1185" s="1">
        <v>-8.6676380000000001E-3</v>
      </c>
      <c r="J1185" s="1">
        <v>17.116</v>
      </c>
    </row>
    <row r="1186" spans="1:10">
      <c r="A1186" s="1">
        <v>2155.48</v>
      </c>
      <c r="B1186" s="1">
        <v>50.517569999999999</v>
      </c>
      <c r="C1186" s="1">
        <v>50.652999999999999</v>
      </c>
      <c r="D1186" s="1">
        <v>9.9495149999999999</v>
      </c>
      <c r="E1186" s="1">
        <v>0.13542309999999999</v>
      </c>
      <c r="F1186" s="1">
        <v>50.562719999999999</v>
      </c>
      <c r="G1186" s="1">
        <v>4.2583170000000002E-4</v>
      </c>
      <c r="H1186" s="1">
        <v>1.793605E-4</v>
      </c>
      <c r="I1186" s="1">
        <v>-8.8460910000000004E-3</v>
      </c>
      <c r="J1186" s="1">
        <v>17.013249999999999</v>
      </c>
    </row>
    <row r="1187" spans="1:10">
      <c r="A1187" s="1">
        <v>2156.6010000000001</v>
      </c>
      <c r="B1187" s="1">
        <v>50.517490000000002</v>
      </c>
      <c r="C1187" s="1">
        <v>50.648049999999998</v>
      </c>
      <c r="D1187" s="1">
        <v>9.950583</v>
      </c>
      <c r="E1187" s="1">
        <v>0.13056509999999999</v>
      </c>
      <c r="F1187" s="1">
        <v>50.561010000000003</v>
      </c>
      <c r="G1187" s="1">
        <v>4.2275770000000003E-4</v>
      </c>
      <c r="H1187" s="1">
        <v>1.74539E-4</v>
      </c>
      <c r="I1187" s="1">
        <v>-9.0910299999999999E-3</v>
      </c>
      <c r="J1187" s="1">
        <v>16.890440000000002</v>
      </c>
    </row>
    <row r="1188" spans="1:10">
      <c r="A1188" s="1">
        <v>2157.7150000000001</v>
      </c>
      <c r="B1188" s="1">
        <v>50.517679999999999</v>
      </c>
      <c r="C1188" s="1">
        <v>50.652830000000002</v>
      </c>
      <c r="D1188" s="1">
        <v>9.9505479999999995</v>
      </c>
      <c r="E1188" s="1">
        <v>0.13514309999999999</v>
      </c>
      <c r="F1188" s="1">
        <v>50.562730000000002</v>
      </c>
      <c r="G1188" s="1">
        <v>4.2635360000000002E-4</v>
      </c>
      <c r="H1188" s="1">
        <v>1.74539E-4</v>
      </c>
      <c r="I1188" s="1">
        <v>-9.4086489999999998E-3</v>
      </c>
      <c r="J1188" s="1">
        <v>17.034099999999999</v>
      </c>
    </row>
    <row r="1189" spans="1:10">
      <c r="A1189" s="1">
        <v>2158.8359999999998</v>
      </c>
      <c r="B1189" s="1">
        <v>50.463909999999998</v>
      </c>
      <c r="C1189" s="1">
        <v>50.645240000000001</v>
      </c>
      <c r="D1189" s="1">
        <v>9.9505309999999998</v>
      </c>
      <c r="E1189" s="1">
        <v>0.18132599999999999</v>
      </c>
      <c r="F1189" s="1">
        <v>50.524349999999998</v>
      </c>
      <c r="G1189" s="1">
        <v>4.2831219999999999E-4</v>
      </c>
      <c r="H1189" s="1">
        <v>1.74539E-4</v>
      </c>
      <c r="I1189" s="1">
        <v>-9.0791829999999994E-3</v>
      </c>
      <c r="J1189" s="1">
        <v>17.112359999999999</v>
      </c>
    </row>
    <row r="1190" spans="1:10">
      <c r="A1190" s="1">
        <v>2159.951</v>
      </c>
      <c r="B1190" s="1">
        <v>50.463999999999999</v>
      </c>
      <c r="C1190" s="1">
        <v>50.652769999999997</v>
      </c>
      <c r="D1190" s="1">
        <v>9.9505660000000002</v>
      </c>
      <c r="E1190" s="1">
        <v>0.188773</v>
      </c>
      <c r="F1190" s="1">
        <v>50.52693</v>
      </c>
      <c r="G1190" s="1">
        <v>4.2459270000000003E-4</v>
      </c>
      <c r="H1190" s="1">
        <v>1.74539E-4</v>
      </c>
      <c r="I1190" s="1">
        <v>-9.2206440000000001E-3</v>
      </c>
      <c r="J1190" s="1">
        <v>16.963750000000001</v>
      </c>
    </row>
    <row r="1191" spans="1:10">
      <c r="A1191" s="1">
        <v>2161.0700000000002</v>
      </c>
      <c r="B1191" s="1">
        <v>50.411149999999999</v>
      </c>
      <c r="C1191" s="1">
        <v>50.653210000000001</v>
      </c>
      <c r="D1191" s="1">
        <v>9.9495339999999999</v>
      </c>
      <c r="E1191" s="1">
        <v>0.2420535</v>
      </c>
      <c r="F1191" s="1">
        <v>50.491840000000003</v>
      </c>
      <c r="G1191" s="1">
        <v>4.2384299999999997E-4</v>
      </c>
      <c r="H1191" s="1">
        <v>1.74539E-4</v>
      </c>
      <c r="I1191" s="1">
        <v>-8.6073999999999994E-3</v>
      </c>
      <c r="J1191" s="1">
        <v>16.933800000000002</v>
      </c>
    </row>
    <row r="1192" spans="1:10">
      <c r="A1192" s="1">
        <v>2162.19</v>
      </c>
      <c r="B1192" s="1">
        <v>50.411189999999998</v>
      </c>
      <c r="C1192" s="1">
        <v>50.652859999999997</v>
      </c>
      <c r="D1192" s="1">
        <v>10.00446</v>
      </c>
      <c r="E1192" s="1">
        <v>0.24166299999999999</v>
      </c>
      <c r="F1192" s="1">
        <v>50.491750000000003</v>
      </c>
      <c r="G1192" s="1">
        <v>4.3012120000000001E-4</v>
      </c>
      <c r="H1192" s="1">
        <v>1.694764E-4</v>
      </c>
      <c r="I1192" s="1">
        <v>-8.5605479999999994E-3</v>
      </c>
      <c r="J1192" s="1">
        <v>17.184629999999999</v>
      </c>
    </row>
    <row r="1193" spans="1:10">
      <c r="A1193" s="1">
        <v>2163.3049999999998</v>
      </c>
      <c r="B1193" s="1">
        <v>50.411259999999999</v>
      </c>
      <c r="C1193" s="1">
        <v>50.652940000000001</v>
      </c>
      <c r="D1193" s="1">
        <v>10.003349999999999</v>
      </c>
      <c r="E1193" s="1">
        <v>0.24168439999999999</v>
      </c>
      <c r="F1193" s="1">
        <v>50.491819999999997</v>
      </c>
      <c r="G1193" s="1">
        <v>4.3005490000000001E-4</v>
      </c>
      <c r="H1193" s="1">
        <v>1.692353E-4</v>
      </c>
      <c r="I1193" s="1">
        <v>-8.5668410000000004E-3</v>
      </c>
      <c r="J1193" s="1">
        <v>17.181979999999999</v>
      </c>
    </row>
    <row r="1194" spans="1:10">
      <c r="A1194" s="1">
        <v>2164.4229999999998</v>
      </c>
      <c r="B1194" s="1">
        <v>50.411239999999999</v>
      </c>
      <c r="C1194" s="1">
        <v>50.652909999999999</v>
      </c>
      <c r="D1194" s="1">
        <v>10.00436</v>
      </c>
      <c r="E1194" s="1">
        <v>0.24166770000000001</v>
      </c>
      <c r="F1194" s="1">
        <v>50.491799999999998</v>
      </c>
      <c r="G1194" s="1">
        <v>4.2713590000000002E-4</v>
      </c>
      <c r="H1194" s="1">
        <v>1.692353E-4</v>
      </c>
      <c r="I1194" s="1">
        <v>-8.6413419999999998E-3</v>
      </c>
      <c r="J1194" s="1">
        <v>17.065359999999998</v>
      </c>
    </row>
    <row r="1195" spans="1:10">
      <c r="A1195" s="1">
        <v>2165.54</v>
      </c>
      <c r="B1195" s="1">
        <v>50.411119999999997</v>
      </c>
      <c r="C1195" s="1">
        <v>50.653019999999998</v>
      </c>
      <c r="D1195" s="1">
        <v>10.00357</v>
      </c>
      <c r="E1195" s="1">
        <v>0.24190220000000001</v>
      </c>
      <c r="F1195" s="1">
        <v>50.491750000000003</v>
      </c>
      <c r="G1195" s="1">
        <v>4.273104E-4</v>
      </c>
      <c r="H1195" s="1">
        <v>1.692353E-4</v>
      </c>
      <c r="I1195" s="1">
        <v>-8.7828620000000007E-3</v>
      </c>
      <c r="J1195" s="1">
        <v>17.072330000000001</v>
      </c>
    </row>
    <row r="1196" spans="1:10">
      <c r="A1196" s="1">
        <v>2166.654</v>
      </c>
      <c r="B1196" s="1">
        <v>50.411200000000001</v>
      </c>
      <c r="C1196" s="1">
        <v>50.647530000000003</v>
      </c>
      <c r="D1196" s="1">
        <v>10.0044</v>
      </c>
      <c r="E1196" s="1">
        <v>0.23632909999999999</v>
      </c>
      <c r="F1196" s="1">
        <v>50.489980000000003</v>
      </c>
      <c r="G1196" s="1">
        <v>4.2529269999999999E-4</v>
      </c>
      <c r="H1196" s="1">
        <v>1.689943E-4</v>
      </c>
      <c r="I1196" s="1">
        <v>-8.995566E-3</v>
      </c>
      <c r="J1196" s="1">
        <v>16.991720000000001</v>
      </c>
    </row>
    <row r="1197" spans="1:10">
      <c r="A1197" s="1">
        <v>2167.7730000000001</v>
      </c>
      <c r="B1197" s="1">
        <v>50.411079999999998</v>
      </c>
      <c r="C1197" s="1">
        <v>50.479320000000001</v>
      </c>
      <c r="D1197" s="1">
        <v>9.950564</v>
      </c>
      <c r="E1197" s="1">
        <v>6.8240099999999998E-2</v>
      </c>
      <c r="F1197" s="1">
        <v>50.43383</v>
      </c>
      <c r="G1197" s="1">
        <v>4.3685909999999998E-4</v>
      </c>
      <c r="H1197" s="1">
        <v>1.692353E-4</v>
      </c>
      <c r="I1197" s="1">
        <v>-9.2745580000000005E-3</v>
      </c>
      <c r="J1197" s="1">
        <v>17.45383</v>
      </c>
    </row>
    <row r="1198" spans="1:10">
      <c r="A1198" s="1">
        <v>2168.893</v>
      </c>
      <c r="B1198" s="1">
        <v>50.357089999999999</v>
      </c>
      <c r="C1198" s="1">
        <v>50.47383</v>
      </c>
      <c r="D1198" s="1">
        <v>9.9504850000000005</v>
      </c>
      <c r="E1198" s="1">
        <v>0.1167371</v>
      </c>
      <c r="F1198" s="1">
        <v>50.396000000000001</v>
      </c>
      <c r="G1198" s="1">
        <v>4.3165849999999997E-4</v>
      </c>
      <c r="H1198" s="1">
        <v>1.689943E-4</v>
      </c>
      <c r="I1198" s="1">
        <v>-8.7455220000000004E-3</v>
      </c>
      <c r="J1198" s="1">
        <v>17.24605</v>
      </c>
    </row>
    <row r="1199" spans="1:10">
      <c r="A1199" s="1">
        <v>2170.0070000000001</v>
      </c>
      <c r="B1199" s="1">
        <v>50.356879999999997</v>
      </c>
      <c r="C1199" s="1">
        <v>50.47936</v>
      </c>
      <c r="D1199" s="1">
        <v>9.9506289999999993</v>
      </c>
      <c r="E1199" s="1">
        <v>0.12247719999999999</v>
      </c>
      <c r="F1199" s="1">
        <v>50.397709999999996</v>
      </c>
      <c r="G1199" s="1">
        <v>4.3594830000000002E-4</v>
      </c>
      <c r="H1199" s="1">
        <v>1.692353E-4</v>
      </c>
      <c r="I1199" s="1">
        <v>-8.8455849999999996E-3</v>
      </c>
      <c r="J1199" s="1">
        <v>17.417439999999999</v>
      </c>
    </row>
    <row r="1200" spans="1:10">
      <c r="A1200" s="1">
        <v>2171.125</v>
      </c>
      <c r="B1200" s="1">
        <v>50.357100000000003</v>
      </c>
      <c r="C1200" s="1">
        <v>50.478990000000003</v>
      </c>
      <c r="D1200" s="1">
        <v>9.9494819999999997</v>
      </c>
      <c r="E1200" s="1">
        <v>0.1218895</v>
      </c>
      <c r="F1200" s="1">
        <v>50.397730000000003</v>
      </c>
      <c r="G1200" s="1">
        <v>4.2905900000000003E-4</v>
      </c>
      <c r="H1200" s="1">
        <v>1.689943E-4</v>
      </c>
      <c r="I1200" s="1">
        <v>-9.0023829999999992E-3</v>
      </c>
      <c r="J1200" s="1">
        <v>17.142189999999999</v>
      </c>
    </row>
    <row r="1201" spans="1:10">
      <c r="A1201" s="1">
        <v>2172.2420000000002</v>
      </c>
      <c r="B1201" s="1">
        <v>50.357109999999999</v>
      </c>
      <c r="C1201" s="1">
        <v>50.477809999999998</v>
      </c>
      <c r="D1201" s="1">
        <v>9.9505219999999994</v>
      </c>
      <c r="E1201" s="1">
        <v>0.1206945</v>
      </c>
      <c r="F1201" s="1">
        <v>50.39734</v>
      </c>
      <c r="G1201" s="1">
        <v>4.3031839999999998E-4</v>
      </c>
      <c r="H1201" s="1">
        <v>1.644138E-4</v>
      </c>
      <c r="I1201" s="1">
        <v>-9.2263329999999998E-3</v>
      </c>
      <c r="J1201" s="1">
        <v>17.192509999999999</v>
      </c>
    </row>
    <row r="1202" spans="1:10">
      <c r="A1202" s="1">
        <v>2173.357</v>
      </c>
      <c r="B1202" s="1">
        <v>50.303820000000002</v>
      </c>
      <c r="C1202" s="1">
        <v>50.478960000000001</v>
      </c>
      <c r="D1202" s="1">
        <v>9.9504590000000004</v>
      </c>
      <c r="E1202" s="1">
        <v>0.1751374</v>
      </c>
      <c r="F1202" s="1">
        <v>50.362200000000001</v>
      </c>
      <c r="G1202" s="1">
        <v>4.3435320000000002E-4</v>
      </c>
      <c r="H1202" s="1">
        <v>1.6417269999999999E-4</v>
      </c>
      <c r="I1202" s="1">
        <v>-8.7120940000000001E-3</v>
      </c>
      <c r="J1202" s="1">
        <v>17.353719999999999</v>
      </c>
    </row>
    <row r="1203" spans="1:10">
      <c r="A1203" s="1">
        <v>2174.4760000000001</v>
      </c>
      <c r="B1203" s="1">
        <v>50.303620000000002</v>
      </c>
      <c r="C1203" s="1">
        <v>50.473460000000003</v>
      </c>
      <c r="D1203" s="1">
        <v>9.9504780000000004</v>
      </c>
      <c r="E1203" s="1">
        <v>0.16984009999999999</v>
      </c>
      <c r="F1203" s="1">
        <v>50.360230000000001</v>
      </c>
      <c r="G1203" s="1">
        <v>4.3057110000000002E-4</v>
      </c>
      <c r="H1203" s="1">
        <v>1.6417269999999999E-4</v>
      </c>
      <c r="I1203" s="1">
        <v>-8.7587540000000005E-3</v>
      </c>
      <c r="J1203" s="1">
        <v>17.20261</v>
      </c>
    </row>
    <row r="1204" spans="1:10">
      <c r="A1204" s="1">
        <v>2175.587</v>
      </c>
      <c r="B1204" s="1">
        <v>50.303420000000003</v>
      </c>
      <c r="C1204" s="1">
        <v>50.47898</v>
      </c>
      <c r="D1204" s="1">
        <v>9.9505040000000005</v>
      </c>
      <c r="E1204" s="1">
        <v>0.17555899999999999</v>
      </c>
      <c r="F1204" s="1">
        <v>50.361939999999997</v>
      </c>
      <c r="G1204" s="1">
        <v>4.3257700000000002E-4</v>
      </c>
      <c r="H1204" s="1">
        <v>1.6417269999999999E-4</v>
      </c>
      <c r="I1204" s="1">
        <v>-8.8558560000000005E-3</v>
      </c>
      <c r="J1204" s="1">
        <v>17.28275</v>
      </c>
    </row>
    <row r="1205" spans="1:10">
      <c r="A1205" s="1">
        <v>2176.7069999999999</v>
      </c>
      <c r="B1205" s="1">
        <v>50.303570000000001</v>
      </c>
      <c r="C1205" s="1">
        <v>50.47916</v>
      </c>
      <c r="D1205" s="1">
        <v>9.9494720000000001</v>
      </c>
      <c r="E1205" s="1">
        <v>0.17558670000000001</v>
      </c>
      <c r="F1205" s="1">
        <v>50.362099999999998</v>
      </c>
      <c r="G1205" s="1">
        <v>4.3616130000000001E-4</v>
      </c>
      <c r="H1205" s="1">
        <v>1.6417269999999999E-4</v>
      </c>
      <c r="I1205" s="1">
        <v>-9.0258390000000008E-3</v>
      </c>
      <c r="J1205" s="1">
        <v>17.42595</v>
      </c>
    </row>
    <row r="1206" spans="1:10">
      <c r="A1206" s="1">
        <v>2177.826</v>
      </c>
      <c r="B1206" s="1">
        <v>50.303559999999997</v>
      </c>
      <c r="C1206" s="1">
        <v>50.47916</v>
      </c>
      <c r="D1206" s="1">
        <v>9.9505479999999995</v>
      </c>
      <c r="E1206" s="1">
        <v>0.17559820000000001</v>
      </c>
      <c r="F1206" s="1">
        <v>50.362090000000002</v>
      </c>
      <c r="G1206" s="1">
        <v>4.3254829999999999E-4</v>
      </c>
      <c r="H1206" s="1">
        <v>1.593512E-4</v>
      </c>
      <c r="I1206" s="1">
        <v>-9.2633669999999998E-3</v>
      </c>
      <c r="J1206" s="1">
        <v>17.281600000000001</v>
      </c>
    </row>
    <row r="1207" spans="1:10">
      <c r="A1207" s="1">
        <v>2178.94</v>
      </c>
      <c r="B1207" s="1">
        <v>50.249949999999998</v>
      </c>
      <c r="C1207" s="1">
        <v>50.479480000000002</v>
      </c>
      <c r="D1207" s="1">
        <v>9.9495539999999991</v>
      </c>
      <c r="E1207" s="1">
        <v>0.22953609999999999</v>
      </c>
      <c r="F1207" s="1">
        <v>50.326459999999997</v>
      </c>
      <c r="G1207" s="1">
        <v>4.3821639999999998E-4</v>
      </c>
      <c r="H1207" s="1">
        <v>1.5911009999999999E-4</v>
      </c>
      <c r="I1207" s="1">
        <v>-8.7583190000000005E-3</v>
      </c>
      <c r="J1207" s="1">
        <v>17.50806</v>
      </c>
    </row>
    <row r="1208" spans="1:10">
      <c r="A1208" s="1">
        <v>2180.0639999999999</v>
      </c>
      <c r="B1208" s="1">
        <v>50.250059999999998</v>
      </c>
      <c r="C1208" s="1">
        <v>50.47954</v>
      </c>
      <c r="D1208" s="1">
        <v>9.9505859999999995</v>
      </c>
      <c r="E1208" s="1">
        <v>0.2294863</v>
      </c>
      <c r="F1208" s="1">
        <v>50.326549999999997</v>
      </c>
      <c r="G1208" s="1">
        <v>4.3836670000000001E-4</v>
      </c>
      <c r="H1208" s="1">
        <v>1.542886E-4</v>
      </c>
      <c r="I1208" s="1">
        <v>-8.8207440000000002E-3</v>
      </c>
      <c r="J1208" s="1">
        <v>17.514060000000001</v>
      </c>
    </row>
    <row r="1209" spans="1:10">
      <c r="A1209" s="1">
        <v>2181.1790000000001</v>
      </c>
      <c r="B1209" s="1">
        <v>50.25</v>
      </c>
      <c r="C1209" s="1">
        <v>50.479080000000003</v>
      </c>
      <c r="D1209" s="1">
        <v>9.9495730000000009</v>
      </c>
      <c r="E1209" s="1">
        <v>0.22908690000000001</v>
      </c>
      <c r="F1209" s="1">
        <v>50.326360000000001</v>
      </c>
      <c r="G1209" s="1">
        <v>4.3724360000000002E-4</v>
      </c>
      <c r="H1209" s="1">
        <v>1.5404749999999999E-4</v>
      </c>
      <c r="I1209" s="1">
        <v>-8.9331259999999996E-3</v>
      </c>
      <c r="J1209" s="1">
        <v>17.469190000000001</v>
      </c>
    </row>
    <row r="1210" spans="1:10">
      <c r="A1210" s="1">
        <v>2182.2979999999998</v>
      </c>
      <c r="B1210" s="1">
        <v>50.250129999999999</v>
      </c>
      <c r="C1210" s="1">
        <v>50.473300000000002</v>
      </c>
      <c r="D1210" s="1">
        <v>9.9504180000000009</v>
      </c>
      <c r="E1210" s="1">
        <v>0.22316620000000001</v>
      </c>
      <c r="F1210" s="1">
        <v>50.32452</v>
      </c>
      <c r="G1210" s="1">
        <v>4.3366409999999998E-4</v>
      </c>
      <c r="H1210" s="1">
        <v>1.494671E-4</v>
      </c>
      <c r="I1210" s="1">
        <v>-9.1169760000000006E-3</v>
      </c>
      <c r="J1210" s="1">
        <v>17.326180000000001</v>
      </c>
    </row>
    <row r="1211" spans="1:10">
      <c r="A1211" s="1">
        <v>2183.4140000000002</v>
      </c>
      <c r="B1211" s="1">
        <v>50.249650000000003</v>
      </c>
      <c r="C1211" s="1">
        <v>50.308509999999998</v>
      </c>
      <c r="D1211" s="1">
        <v>9.9505499999999998</v>
      </c>
      <c r="E1211" s="1">
        <v>5.8860339999999997E-2</v>
      </c>
      <c r="F1211" s="1">
        <v>50.269269999999999</v>
      </c>
      <c r="G1211" s="1">
        <v>4.3789399999999998E-4</v>
      </c>
      <c r="H1211" s="1">
        <v>1.4874389999999999E-4</v>
      </c>
      <c r="I1211" s="1">
        <v>-9.3608460000000008E-3</v>
      </c>
      <c r="J1211" s="1">
        <v>17.495180000000001</v>
      </c>
    </row>
    <row r="1212" spans="1:10">
      <c r="A1212" s="1">
        <v>2184.529</v>
      </c>
      <c r="B1212" s="1">
        <v>50.196730000000002</v>
      </c>
      <c r="C1212" s="1">
        <v>50.303319999999999</v>
      </c>
      <c r="D1212" s="1">
        <v>9.9505130000000008</v>
      </c>
      <c r="E1212" s="1">
        <v>0.1065922</v>
      </c>
      <c r="F1212" s="1">
        <v>50.232259999999997</v>
      </c>
      <c r="G1212" s="1">
        <v>4.442437E-4</v>
      </c>
      <c r="H1212" s="1">
        <v>1.4898489999999999E-4</v>
      </c>
      <c r="I1212" s="1">
        <v>-8.7568100000000003E-3</v>
      </c>
      <c r="J1212" s="1">
        <v>17.74887</v>
      </c>
    </row>
    <row r="1213" spans="1:10">
      <c r="A1213" s="1">
        <v>2185.6480000000001</v>
      </c>
      <c r="B1213" s="1">
        <v>50.196849999999998</v>
      </c>
      <c r="C1213" s="1">
        <v>50.308790000000002</v>
      </c>
      <c r="D1213" s="1">
        <v>9.9506449999999997</v>
      </c>
      <c r="E1213" s="1">
        <v>0.1119339</v>
      </c>
      <c r="F1213" s="1">
        <v>50.234160000000003</v>
      </c>
      <c r="G1213" s="1">
        <v>4.4410519999999999E-4</v>
      </c>
      <c r="H1213" s="1">
        <v>1.4898489999999999E-4</v>
      </c>
      <c r="I1213" s="1">
        <v>-8.8351330000000002E-3</v>
      </c>
      <c r="J1213" s="1">
        <v>17.74333</v>
      </c>
    </row>
    <row r="1214" spans="1:10">
      <c r="A1214" s="1">
        <v>2186.7629999999999</v>
      </c>
      <c r="B1214" s="1">
        <v>50.197000000000003</v>
      </c>
      <c r="C1214" s="1">
        <v>50.309069999999998</v>
      </c>
      <c r="D1214" s="1">
        <v>9.9496749999999992</v>
      </c>
      <c r="E1214" s="1">
        <v>0.11207019999999999</v>
      </c>
      <c r="F1214" s="1">
        <v>50.234360000000002</v>
      </c>
      <c r="G1214" s="1">
        <v>4.491443E-4</v>
      </c>
      <c r="H1214" s="1">
        <v>1.4898489999999999E-4</v>
      </c>
      <c r="I1214" s="1">
        <v>-8.9663669999999994E-3</v>
      </c>
      <c r="J1214" s="1">
        <v>17.944659999999999</v>
      </c>
    </row>
    <row r="1215" spans="1:10">
      <c r="A1215" s="1">
        <v>2187.8809999999999</v>
      </c>
      <c r="B1215" s="1">
        <v>50.196750000000002</v>
      </c>
      <c r="C1215" s="1">
        <v>50.308349999999997</v>
      </c>
      <c r="D1215" s="1">
        <v>9.9506180000000004</v>
      </c>
      <c r="E1215" s="1">
        <v>0.1116026</v>
      </c>
      <c r="F1215" s="1">
        <v>50.23395</v>
      </c>
      <c r="G1215" s="1">
        <v>4.48059E-4</v>
      </c>
      <c r="H1215" s="1">
        <v>1.444045E-4</v>
      </c>
      <c r="I1215" s="1">
        <v>-9.1610909999999997E-3</v>
      </c>
      <c r="J1215" s="1">
        <v>17.901299999999999</v>
      </c>
    </row>
    <row r="1216" spans="1:10">
      <c r="A1216" s="1">
        <v>2189.0010000000002</v>
      </c>
      <c r="B1216" s="1">
        <v>50.142560000000003</v>
      </c>
      <c r="C1216" s="1">
        <v>50.308839999999996</v>
      </c>
      <c r="D1216" s="1">
        <v>9.949586</v>
      </c>
      <c r="E1216" s="1">
        <v>0.1662757</v>
      </c>
      <c r="F1216" s="1">
        <v>50.197989999999997</v>
      </c>
      <c r="G1216" s="1">
        <v>4.4512769999999999E-4</v>
      </c>
      <c r="H1216" s="1">
        <v>1.439224E-4</v>
      </c>
      <c r="I1216" s="1">
        <v>-8.5835640000000001E-3</v>
      </c>
      <c r="J1216" s="1">
        <v>17.784189999999999</v>
      </c>
    </row>
    <row r="1217" spans="1:10">
      <c r="A1217" s="1">
        <v>2190.1219999999998</v>
      </c>
      <c r="B1217" s="1">
        <v>50.14367</v>
      </c>
      <c r="C1217" s="1">
        <v>50.306019999999997</v>
      </c>
      <c r="D1217" s="1">
        <v>9.9506809999999994</v>
      </c>
      <c r="E1217" s="1">
        <v>0.16235289999999999</v>
      </c>
      <c r="F1217" s="1">
        <v>50.197789999999998</v>
      </c>
      <c r="G1217" s="1">
        <v>4.4999990000000001E-4</v>
      </c>
      <c r="H1217" s="1">
        <v>1.3910079999999999E-4</v>
      </c>
      <c r="I1217" s="1">
        <v>-8.619603E-3</v>
      </c>
      <c r="J1217" s="1">
        <v>17.978850000000001</v>
      </c>
    </row>
    <row r="1218" spans="1:10">
      <c r="A1218" s="1">
        <v>2191.2370000000001</v>
      </c>
      <c r="B1218" s="1">
        <v>50.143419999999999</v>
      </c>
      <c r="C1218" s="1">
        <v>50.308579999999999</v>
      </c>
      <c r="D1218" s="1">
        <v>10.003920000000001</v>
      </c>
      <c r="E1218" s="1">
        <v>0.1651579</v>
      </c>
      <c r="F1218" s="1">
        <v>50.198480000000004</v>
      </c>
      <c r="G1218" s="1">
        <v>4.4647529999999999E-4</v>
      </c>
      <c r="H1218" s="1">
        <v>1.3885979999999999E-4</v>
      </c>
      <c r="I1218" s="1">
        <v>-8.6929439999999993E-3</v>
      </c>
      <c r="J1218" s="1">
        <v>17.83803</v>
      </c>
    </row>
    <row r="1219" spans="1:10">
      <c r="A1219" s="1">
        <v>2192.3519999999999</v>
      </c>
      <c r="B1219" s="1">
        <v>50.143509999999999</v>
      </c>
      <c r="C1219" s="1">
        <v>50.30312</v>
      </c>
      <c r="D1219" s="1">
        <v>10.0044</v>
      </c>
      <c r="E1219" s="1">
        <v>0.15960640000000001</v>
      </c>
      <c r="F1219" s="1">
        <v>50.196710000000003</v>
      </c>
      <c r="G1219" s="1">
        <v>4.473212E-4</v>
      </c>
      <c r="H1219" s="1">
        <v>1.3885979999999999E-4</v>
      </c>
      <c r="I1219" s="1">
        <v>-8.839197E-3</v>
      </c>
      <c r="J1219" s="1">
        <v>17.87182</v>
      </c>
    </row>
    <row r="1220" spans="1:10">
      <c r="A1220" s="1">
        <v>2193.4679999999998</v>
      </c>
      <c r="B1220" s="1">
        <v>50.143529999999998</v>
      </c>
      <c r="C1220" s="1">
        <v>50.308529999999998</v>
      </c>
      <c r="D1220" s="1">
        <v>10.004440000000001</v>
      </c>
      <c r="E1220" s="1">
        <v>0.16499730000000001</v>
      </c>
      <c r="F1220" s="1">
        <v>50.198529999999998</v>
      </c>
      <c r="G1220" s="1">
        <v>4.5373830000000002E-4</v>
      </c>
      <c r="H1220" s="1">
        <v>1.3885979999999999E-4</v>
      </c>
      <c r="I1220" s="1">
        <v>-9.0539929999999998E-3</v>
      </c>
      <c r="J1220" s="1">
        <v>18.128209999999999</v>
      </c>
    </row>
    <row r="1221" spans="1:10">
      <c r="A1221" s="1">
        <v>2194.59</v>
      </c>
      <c r="B1221" s="1">
        <v>50.089939999999999</v>
      </c>
      <c r="C1221" s="1">
        <v>50.304040000000001</v>
      </c>
      <c r="D1221" s="1">
        <v>9.9505210000000002</v>
      </c>
      <c r="E1221" s="1">
        <v>0.2140938</v>
      </c>
      <c r="F1221" s="1">
        <v>50.16131</v>
      </c>
      <c r="G1221" s="1">
        <v>4.4098500000000002E-4</v>
      </c>
      <c r="H1221" s="1">
        <v>1.3885979999999999E-4</v>
      </c>
      <c r="I1221" s="1">
        <v>-8.3726889999999991E-3</v>
      </c>
      <c r="J1221" s="1">
        <v>17.618670000000002</v>
      </c>
    </row>
    <row r="1222" spans="1:10">
      <c r="A1222" s="1">
        <v>2195.7060000000001</v>
      </c>
      <c r="B1222" s="1">
        <v>50.090269999999997</v>
      </c>
      <c r="C1222" s="1">
        <v>50.30856</v>
      </c>
      <c r="D1222" s="1">
        <v>9.9505750000000006</v>
      </c>
      <c r="E1222" s="1">
        <v>0.2182895</v>
      </c>
      <c r="F1222" s="1">
        <v>50.163029999999999</v>
      </c>
      <c r="G1222" s="1">
        <v>4.46864E-4</v>
      </c>
      <c r="H1222" s="1">
        <v>1.3885979999999999E-4</v>
      </c>
      <c r="I1222" s="1">
        <v>-8.4181020000000002E-3</v>
      </c>
      <c r="J1222" s="1">
        <v>17.853560000000002</v>
      </c>
    </row>
    <row r="1223" spans="1:10">
      <c r="A1223" s="1">
        <v>2196.8209999999999</v>
      </c>
      <c r="B1223" s="1">
        <v>50.089359999999999</v>
      </c>
      <c r="C1223" s="1">
        <v>50.308929999999997</v>
      </c>
      <c r="D1223" s="1">
        <v>9.9495699999999996</v>
      </c>
      <c r="E1223" s="1">
        <v>0.2195791</v>
      </c>
      <c r="F1223" s="1">
        <v>50.162550000000003</v>
      </c>
      <c r="G1223" s="1">
        <v>4.4808890000000001E-4</v>
      </c>
      <c r="H1223" s="1">
        <v>1.3885979999999999E-4</v>
      </c>
      <c r="I1223" s="1">
        <v>-8.4970670000000005E-3</v>
      </c>
      <c r="J1223" s="1">
        <v>17.9025</v>
      </c>
    </row>
    <row r="1224" spans="1:10">
      <c r="A1224" s="1">
        <v>2197.9490000000001</v>
      </c>
      <c r="B1224" s="1">
        <v>50.090069999999997</v>
      </c>
      <c r="C1224" s="1">
        <v>50.30874</v>
      </c>
      <c r="D1224" s="1">
        <v>9.9507189999999994</v>
      </c>
      <c r="E1224" s="1">
        <v>0.2186708</v>
      </c>
      <c r="F1224" s="1">
        <v>50.162959999999998</v>
      </c>
      <c r="G1224" s="1">
        <v>4.5059609999999997E-4</v>
      </c>
      <c r="H1224" s="1">
        <v>1.3403819999999999E-4</v>
      </c>
      <c r="I1224" s="1">
        <v>-8.6681480000000005E-3</v>
      </c>
      <c r="J1224" s="1">
        <v>18.002669999999998</v>
      </c>
    </row>
    <row r="1225" spans="1:10">
      <c r="A1225" s="1">
        <v>2199.0700000000002</v>
      </c>
      <c r="B1225" s="1">
        <v>50.090220000000002</v>
      </c>
      <c r="C1225" s="1">
        <v>50.308480000000003</v>
      </c>
      <c r="D1225" s="1">
        <v>9.9495009999999997</v>
      </c>
      <c r="E1225" s="1">
        <v>0.2182663</v>
      </c>
      <c r="F1225" s="1">
        <v>50.162970000000001</v>
      </c>
      <c r="G1225" s="1">
        <v>4.4131230000000001E-4</v>
      </c>
      <c r="H1225" s="1">
        <v>1.3379719999999999E-4</v>
      </c>
      <c r="I1225" s="1">
        <v>-8.9008219999999992E-3</v>
      </c>
      <c r="J1225" s="1">
        <v>17.63175</v>
      </c>
    </row>
    <row r="1226" spans="1:10">
      <c r="A1226" s="1">
        <v>2200.19</v>
      </c>
      <c r="B1226" s="1">
        <v>50.090139999999998</v>
      </c>
      <c r="C1226" s="1">
        <v>50.307070000000003</v>
      </c>
      <c r="D1226" s="1">
        <v>9.9502389999999998</v>
      </c>
      <c r="E1226" s="1">
        <v>0.2169365</v>
      </c>
      <c r="F1226" s="1">
        <v>50.16245</v>
      </c>
      <c r="G1226" s="1">
        <v>4.4943529999999998E-4</v>
      </c>
      <c r="H1226" s="1">
        <v>1.2897559999999999E-4</v>
      </c>
      <c r="I1226" s="1">
        <v>-9.2001259999999994E-3</v>
      </c>
      <c r="J1226" s="1">
        <v>17.956289999999999</v>
      </c>
    </row>
    <row r="1227" spans="1:10">
      <c r="A1227" s="1">
        <v>2201.308</v>
      </c>
      <c r="B1227" s="1">
        <v>50.036999999999999</v>
      </c>
      <c r="C1227" s="1">
        <v>50.307699999999997</v>
      </c>
      <c r="D1227" s="1">
        <v>9.9492860000000007</v>
      </c>
      <c r="E1227" s="1">
        <v>0.27070499999999997</v>
      </c>
      <c r="F1227" s="1">
        <v>50.127229999999997</v>
      </c>
      <c r="G1227" s="1">
        <v>4.4344650000000002E-4</v>
      </c>
      <c r="H1227" s="1">
        <v>1.2849350000000001E-4</v>
      </c>
      <c r="I1227" s="1">
        <v>-8.6944550000000002E-3</v>
      </c>
      <c r="J1227" s="1">
        <v>17.717020000000002</v>
      </c>
    </row>
    <row r="1228" spans="1:10">
      <c r="A1228" s="1">
        <v>2202.4290000000001</v>
      </c>
      <c r="B1228" s="1">
        <v>50.036949999999997</v>
      </c>
      <c r="C1228" s="1">
        <v>50.128529999999998</v>
      </c>
      <c r="D1228" s="1">
        <v>10.00414</v>
      </c>
      <c r="E1228" s="1">
        <v>9.1584730000000003E-2</v>
      </c>
      <c r="F1228" s="1">
        <v>50.06747</v>
      </c>
      <c r="G1228" s="1">
        <v>4.5071990000000001E-4</v>
      </c>
      <c r="H1228" s="1">
        <v>1.241541E-4</v>
      </c>
      <c r="I1228" s="1">
        <v>-8.8208650000000006E-3</v>
      </c>
      <c r="J1228" s="1">
        <v>18.00761</v>
      </c>
    </row>
    <row r="1229" spans="1:10">
      <c r="A1229" s="1">
        <v>2203.5419999999999</v>
      </c>
      <c r="B1229" s="1">
        <v>49.983730000000001</v>
      </c>
      <c r="C1229" s="1">
        <v>50.132330000000003</v>
      </c>
      <c r="D1229" s="1">
        <v>10.004350000000001</v>
      </c>
      <c r="E1229" s="1">
        <v>0.1485978</v>
      </c>
      <c r="F1229" s="1">
        <v>50.033259999999999</v>
      </c>
      <c r="G1229" s="1">
        <v>4.4902439999999999E-4</v>
      </c>
      <c r="H1229" s="1">
        <v>1.2367199999999999E-4</v>
      </c>
      <c r="I1229" s="1">
        <v>-8.0501800000000005E-3</v>
      </c>
      <c r="J1229" s="1">
        <v>17.939869999999999</v>
      </c>
    </row>
    <row r="1230" spans="1:10">
      <c r="A1230" s="1">
        <v>2204.6590000000001</v>
      </c>
      <c r="B1230" s="1">
        <v>49.983840000000001</v>
      </c>
      <c r="C1230" s="1">
        <v>50.126570000000001</v>
      </c>
      <c r="D1230" s="1">
        <v>10.00414</v>
      </c>
      <c r="E1230" s="1">
        <v>0.14272869999999999</v>
      </c>
      <c r="F1230" s="1">
        <v>50.031419999999997</v>
      </c>
      <c r="G1230" s="1">
        <v>4.5282429999999999E-4</v>
      </c>
      <c r="H1230" s="1">
        <v>1.2367199999999999E-4</v>
      </c>
      <c r="I1230" s="1">
        <v>-7.9873759999999992E-3</v>
      </c>
      <c r="J1230" s="1">
        <v>18.09169</v>
      </c>
    </row>
    <row r="1231" spans="1:10">
      <c r="A1231" s="1">
        <v>2205.7730000000001</v>
      </c>
      <c r="B1231" s="1">
        <v>49.983759999999997</v>
      </c>
      <c r="C1231" s="1">
        <v>50.134079999999997</v>
      </c>
      <c r="D1231" s="1">
        <v>10.00442</v>
      </c>
      <c r="E1231" s="1">
        <v>0.1503186</v>
      </c>
      <c r="F1231" s="1">
        <v>50.03387</v>
      </c>
      <c r="G1231" s="1">
        <v>4.547256E-4</v>
      </c>
      <c r="H1231" s="1">
        <v>1.2367199999999999E-4</v>
      </c>
      <c r="I1231" s="1">
        <v>-7.9738910000000003E-3</v>
      </c>
      <c r="J1231" s="1">
        <v>18.167649999999998</v>
      </c>
    </row>
    <row r="1232" spans="1:10">
      <c r="A1232" s="1">
        <v>2206.8879999999999</v>
      </c>
      <c r="B1232" s="1">
        <v>49.983879999999999</v>
      </c>
      <c r="C1232" s="1">
        <v>50.131610000000002</v>
      </c>
      <c r="D1232" s="1">
        <v>10.003310000000001</v>
      </c>
      <c r="E1232" s="1">
        <v>0.14772650000000001</v>
      </c>
      <c r="F1232" s="1">
        <v>50.033119999999997</v>
      </c>
      <c r="G1232" s="1">
        <v>4.4901940000000002E-4</v>
      </c>
      <c r="H1232" s="1">
        <v>1.2367199999999999E-4</v>
      </c>
      <c r="I1232" s="1">
        <v>-8.0318660000000004E-3</v>
      </c>
      <c r="J1232" s="1">
        <v>17.93967</v>
      </c>
    </row>
    <row r="1233" spans="1:10">
      <c r="A1233" s="1">
        <v>2208.0059999999999</v>
      </c>
      <c r="B1233" s="1">
        <v>49.984029999999997</v>
      </c>
      <c r="C1233" s="1">
        <v>50.133870000000002</v>
      </c>
      <c r="D1233" s="1">
        <v>10.00445</v>
      </c>
      <c r="E1233" s="1">
        <v>0.14984059999999999</v>
      </c>
      <c r="F1233" s="1">
        <v>50.03398</v>
      </c>
      <c r="G1233" s="1">
        <v>4.5497579999999999E-4</v>
      </c>
      <c r="H1233" s="1">
        <v>1.2367199999999999E-4</v>
      </c>
      <c r="I1233" s="1">
        <v>-8.1601929999999996E-3</v>
      </c>
      <c r="J1233" s="1">
        <v>18.17765</v>
      </c>
    </row>
    <row r="1234" spans="1:10">
      <c r="A1234" s="1">
        <v>2209.1210000000001</v>
      </c>
      <c r="B1234" s="1">
        <v>49.983910000000002</v>
      </c>
      <c r="C1234" s="1">
        <v>50.134250000000002</v>
      </c>
      <c r="D1234" s="1">
        <v>9.9496040000000008</v>
      </c>
      <c r="E1234" s="1">
        <v>0.15034049999999999</v>
      </c>
      <c r="F1234" s="1">
        <v>50.034019999999998</v>
      </c>
      <c r="G1234" s="1">
        <v>4.5484760000000002E-4</v>
      </c>
      <c r="H1234" s="1">
        <v>1.2367199999999999E-4</v>
      </c>
      <c r="I1234" s="1">
        <v>-8.3534560000000004E-3</v>
      </c>
      <c r="J1234" s="1">
        <v>18.172529999999998</v>
      </c>
    </row>
    <row r="1235" spans="1:10">
      <c r="A1235" s="1">
        <v>2210.2510000000002</v>
      </c>
      <c r="B1235" s="1">
        <v>49.984020000000001</v>
      </c>
      <c r="C1235" s="1">
        <v>50.132010000000001</v>
      </c>
      <c r="D1235" s="1">
        <v>9.9503529999999998</v>
      </c>
      <c r="E1235" s="1">
        <v>0.1479888</v>
      </c>
      <c r="F1235" s="1">
        <v>50.033349999999999</v>
      </c>
      <c r="G1235" s="1">
        <v>4.5012140000000002E-4</v>
      </c>
      <c r="H1235" s="1">
        <v>9.7394690000000004E-5</v>
      </c>
      <c r="I1235" s="1">
        <v>-8.6223040000000008E-3</v>
      </c>
      <c r="J1235" s="1">
        <v>17.983699999999999</v>
      </c>
    </row>
    <row r="1236" spans="1:10">
      <c r="A1236" s="1">
        <v>2211.3679999999999</v>
      </c>
      <c r="B1236" s="1">
        <v>49.93141</v>
      </c>
      <c r="C1236" s="1">
        <v>50.132289999999998</v>
      </c>
      <c r="D1236" s="1">
        <v>10.00309</v>
      </c>
      <c r="E1236" s="1">
        <v>0.20088500000000001</v>
      </c>
      <c r="F1236" s="1">
        <v>49.998370000000001</v>
      </c>
      <c r="G1236" s="1">
        <v>4.5504840000000003E-4</v>
      </c>
      <c r="H1236" s="1">
        <v>9.6189310000000005E-5</v>
      </c>
      <c r="I1236" s="1">
        <v>-8.0143160000000005E-3</v>
      </c>
      <c r="J1236" s="1">
        <v>18.18055</v>
      </c>
    </row>
    <row r="1237" spans="1:10">
      <c r="A1237" s="1">
        <v>2212.482</v>
      </c>
      <c r="B1237" s="1">
        <v>49.931449999999998</v>
      </c>
      <c r="C1237" s="1">
        <v>50.12623</v>
      </c>
      <c r="D1237" s="1">
        <v>10.00417</v>
      </c>
      <c r="E1237" s="1">
        <v>0.1947789</v>
      </c>
      <c r="F1237" s="1">
        <v>49.996369999999999</v>
      </c>
      <c r="G1237" s="1">
        <v>4.5854540000000001E-4</v>
      </c>
      <c r="H1237" s="1">
        <v>9.6430389999999997E-5</v>
      </c>
      <c r="I1237" s="1">
        <v>-8.1095000000000004E-3</v>
      </c>
      <c r="J1237" s="1">
        <v>18.320260000000001</v>
      </c>
    </row>
    <row r="1238" spans="1:10">
      <c r="A1238" s="1">
        <v>2213.6010000000001</v>
      </c>
      <c r="B1238" s="1">
        <v>49.931489999999997</v>
      </c>
      <c r="C1238" s="1">
        <v>50.13241</v>
      </c>
      <c r="D1238" s="1">
        <v>10.004099999999999</v>
      </c>
      <c r="E1238" s="1">
        <v>0.20091999999999999</v>
      </c>
      <c r="F1238" s="1">
        <v>49.998460000000001</v>
      </c>
      <c r="G1238" s="1">
        <v>4.6050540000000002E-4</v>
      </c>
      <c r="H1238" s="1">
        <v>9.6189310000000005E-5</v>
      </c>
      <c r="I1238" s="1">
        <v>-8.2568239999999994E-3</v>
      </c>
      <c r="J1238" s="1">
        <v>18.398569999999999</v>
      </c>
    </row>
    <row r="1239" spans="1:10">
      <c r="A1239" s="1">
        <v>2214.7150000000001</v>
      </c>
      <c r="B1239" s="1">
        <v>49.931379999999997</v>
      </c>
      <c r="C1239" s="1">
        <v>50.128349999999998</v>
      </c>
      <c r="D1239" s="1">
        <v>10.004110000000001</v>
      </c>
      <c r="E1239" s="1">
        <v>0.19697049999999999</v>
      </c>
      <c r="F1239" s="1">
        <v>49.997030000000002</v>
      </c>
      <c r="G1239" s="1">
        <v>4.6208289999999998E-4</v>
      </c>
      <c r="H1239" s="1">
        <v>9.6189310000000005E-5</v>
      </c>
      <c r="I1239" s="1">
        <v>-8.4706099999999999E-3</v>
      </c>
      <c r="J1239" s="1">
        <v>18.461600000000001</v>
      </c>
    </row>
    <row r="1240" spans="1:10">
      <c r="A1240" s="1">
        <v>2215.8310000000001</v>
      </c>
      <c r="B1240" s="1">
        <v>49.877560000000003</v>
      </c>
      <c r="C1240" s="1">
        <v>50.132089999999998</v>
      </c>
      <c r="D1240" s="1">
        <v>10.004160000000001</v>
      </c>
      <c r="E1240" s="1">
        <v>0.25452930000000001</v>
      </c>
      <c r="F1240" s="1">
        <v>49.962400000000002</v>
      </c>
      <c r="G1240" s="1">
        <v>4.5858779999999999E-4</v>
      </c>
      <c r="H1240" s="1">
        <v>9.6189310000000005E-5</v>
      </c>
      <c r="I1240" s="1">
        <v>-7.8039069999999997E-3</v>
      </c>
      <c r="J1240" s="1">
        <v>18.321960000000001</v>
      </c>
    </row>
    <row r="1241" spans="1:10">
      <c r="A1241" s="1">
        <v>2216.9459999999999</v>
      </c>
      <c r="B1241" s="1">
        <v>49.877450000000003</v>
      </c>
      <c r="C1241" s="1">
        <v>50.132109999999997</v>
      </c>
      <c r="D1241" s="1">
        <v>10.003</v>
      </c>
      <c r="E1241" s="1">
        <v>0.25466169999999999</v>
      </c>
      <c r="F1241" s="1">
        <v>49.962339999999998</v>
      </c>
      <c r="G1241" s="1">
        <v>4.587417E-4</v>
      </c>
      <c r="H1241" s="1">
        <v>9.6189310000000005E-5</v>
      </c>
      <c r="I1241" s="1">
        <v>-7.8401059999999995E-3</v>
      </c>
      <c r="J1241" s="1">
        <v>18.328109999999999</v>
      </c>
    </row>
    <row r="1242" spans="1:10">
      <c r="A1242" s="1">
        <v>2218.0650000000001</v>
      </c>
      <c r="B1242" s="1">
        <v>49.877749999999999</v>
      </c>
      <c r="C1242" s="1">
        <v>50.128660000000004</v>
      </c>
      <c r="D1242" s="1">
        <v>10.00421</v>
      </c>
      <c r="E1242" s="1">
        <v>0.25090699999999999</v>
      </c>
      <c r="F1242" s="1">
        <v>49.961390000000002</v>
      </c>
      <c r="G1242" s="1">
        <v>4.5701779999999999E-4</v>
      </c>
      <c r="H1242" s="1">
        <v>9.6189310000000005E-5</v>
      </c>
      <c r="I1242" s="1">
        <v>-7.9347080000000004E-3</v>
      </c>
      <c r="J1242" s="1">
        <v>18.259229999999999</v>
      </c>
    </row>
    <row r="1243" spans="1:10">
      <c r="A1243" s="1">
        <v>2219.1790000000001</v>
      </c>
      <c r="B1243" s="1">
        <v>49.877510000000001</v>
      </c>
      <c r="C1243" s="1">
        <v>49.961489999999998</v>
      </c>
      <c r="D1243" s="1">
        <v>10.00398</v>
      </c>
      <c r="E1243" s="1">
        <v>8.3986080000000005E-2</v>
      </c>
      <c r="F1243" s="1">
        <v>49.905500000000004</v>
      </c>
      <c r="G1243" s="1">
        <v>4.5949430000000001E-4</v>
      </c>
      <c r="H1243" s="1">
        <v>9.6189310000000005E-5</v>
      </c>
      <c r="I1243" s="1">
        <v>-8.0899089999999993E-3</v>
      </c>
      <c r="J1243" s="1">
        <v>18.358180000000001</v>
      </c>
    </row>
    <row r="1244" spans="1:10">
      <c r="A1244" s="1">
        <v>2220.2930000000001</v>
      </c>
      <c r="B1244" s="1">
        <v>49.877690000000001</v>
      </c>
      <c r="C1244" s="1">
        <v>49.956490000000002</v>
      </c>
      <c r="D1244" s="1">
        <v>10.00414</v>
      </c>
      <c r="E1244" s="1">
        <v>7.8803490000000004E-2</v>
      </c>
      <c r="F1244" s="1">
        <v>49.903950000000002</v>
      </c>
      <c r="G1244" s="1">
        <v>4.6038969999999998E-4</v>
      </c>
      <c r="H1244" s="1">
        <v>9.6189310000000005E-5</v>
      </c>
      <c r="I1244" s="1">
        <v>-8.3199369999999995E-3</v>
      </c>
      <c r="J1244" s="1">
        <v>18.39395</v>
      </c>
    </row>
    <row r="1245" spans="1:10">
      <c r="A1245" s="1">
        <v>2221.4140000000002</v>
      </c>
      <c r="B1245" s="1">
        <v>49.82405</v>
      </c>
      <c r="C1245" s="1">
        <v>49.962699999999998</v>
      </c>
      <c r="D1245" s="1">
        <v>10.00428</v>
      </c>
      <c r="E1245" s="1">
        <v>0.13864989999999999</v>
      </c>
      <c r="F1245" s="1">
        <v>49.870269999999998</v>
      </c>
      <c r="G1245" s="1">
        <v>4.6295720000000002E-4</v>
      </c>
      <c r="H1245" s="1">
        <v>9.6189310000000005E-5</v>
      </c>
      <c r="I1245" s="1">
        <v>-7.6667530000000001E-3</v>
      </c>
      <c r="J1245" s="1">
        <v>18.49653</v>
      </c>
    </row>
    <row r="1246" spans="1:10">
      <c r="A1246" s="1">
        <v>2222.529</v>
      </c>
      <c r="B1246" s="1">
        <v>49.823819999999998</v>
      </c>
      <c r="C1246" s="1">
        <v>49.963279999999997</v>
      </c>
      <c r="D1246" s="1">
        <v>10.00306</v>
      </c>
      <c r="E1246" s="1">
        <v>0.1394543</v>
      </c>
      <c r="F1246" s="1">
        <v>49.870310000000003</v>
      </c>
      <c r="G1246" s="1">
        <v>4.6685699999999999E-4</v>
      </c>
      <c r="H1246" s="1">
        <v>9.6189310000000005E-5</v>
      </c>
      <c r="I1246" s="1">
        <v>-7.7164599999999996E-3</v>
      </c>
      <c r="J1246" s="1">
        <v>18.652339999999999</v>
      </c>
    </row>
    <row r="1247" spans="1:10">
      <c r="A1247" s="1">
        <v>2223.643</v>
      </c>
      <c r="B1247" s="1">
        <v>49.823970000000003</v>
      </c>
      <c r="C1247" s="1">
        <v>49.96293</v>
      </c>
      <c r="D1247" s="1">
        <v>10.004350000000001</v>
      </c>
      <c r="E1247" s="1">
        <v>0.13896020000000001</v>
      </c>
      <c r="F1247" s="1">
        <v>49.870289999999997</v>
      </c>
      <c r="G1247" s="1">
        <v>4.6295359999999999E-4</v>
      </c>
      <c r="H1247" s="1">
        <v>9.6189310000000005E-5</v>
      </c>
      <c r="I1247" s="1">
        <v>-7.8229979999999994E-3</v>
      </c>
      <c r="J1247" s="1">
        <v>18.496379999999998</v>
      </c>
    </row>
    <row r="1248" spans="1:10">
      <c r="A1248" s="1">
        <v>2224.7629999999999</v>
      </c>
      <c r="B1248" s="1">
        <v>49.82376</v>
      </c>
      <c r="C1248" s="1">
        <v>49.96293</v>
      </c>
      <c r="D1248" s="1">
        <v>10.00311</v>
      </c>
      <c r="E1248" s="1">
        <v>0.13916999999999999</v>
      </c>
      <c r="F1248" s="1">
        <v>49.870150000000002</v>
      </c>
      <c r="G1248" s="1">
        <v>4.591458E-4</v>
      </c>
      <c r="H1248" s="1">
        <v>9.6189310000000005E-5</v>
      </c>
      <c r="I1248" s="1">
        <v>-7.993099E-3</v>
      </c>
      <c r="J1248" s="1">
        <v>18.344249999999999</v>
      </c>
    </row>
    <row r="1249" spans="1:10">
      <c r="A1249" s="1">
        <v>2225.8739999999998</v>
      </c>
      <c r="B1249" s="1">
        <v>49.824039999999997</v>
      </c>
      <c r="C1249" s="1">
        <v>49.957720000000002</v>
      </c>
      <c r="D1249" s="1">
        <v>10.00445</v>
      </c>
      <c r="E1249" s="1">
        <v>0.13367979999999999</v>
      </c>
      <c r="F1249" s="1">
        <v>49.868600000000001</v>
      </c>
      <c r="G1249" s="1">
        <v>4.6389670000000001E-4</v>
      </c>
      <c r="H1249" s="1">
        <v>9.6430389999999997E-5</v>
      </c>
      <c r="I1249" s="1">
        <v>-8.2389319999999992E-3</v>
      </c>
      <c r="J1249" s="1">
        <v>18.53406</v>
      </c>
    </row>
    <row r="1250" spans="1:10">
      <c r="A1250" s="1">
        <v>2226.9920000000002</v>
      </c>
      <c r="B1250" s="1">
        <v>49.770499999999998</v>
      </c>
      <c r="C1250" s="1">
        <v>49.962910000000001</v>
      </c>
      <c r="D1250" s="1">
        <v>10.004390000000001</v>
      </c>
      <c r="E1250" s="1">
        <v>0.1924014</v>
      </c>
      <c r="F1250" s="1">
        <v>49.83464</v>
      </c>
      <c r="G1250" s="1">
        <v>4.5961100000000001E-4</v>
      </c>
      <c r="H1250" s="1">
        <v>9.6430389999999997E-5</v>
      </c>
      <c r="I1250" s="1">
        <v>-7.6288040000000003E-3</v>
      </c>
      <c r="J1250" s="1">
        <v>18.362839999999998</v>
      </c>
    </row>
    <row r="1251" spans="1:10">
      <c r="A1251" s="1">
        <v>2228.107</v>
      </c>
      <c r="B1251" s="1">
        <v>49.770650000000003</v>
      </c>
      <c r="C1251" s="1">
        <v>49.958590000000001</v>
      </c>
      <c r="D1251" s="1">
        <v>10.004390000000001</v>
      </c>
      <c r="E1251" s="1">
        <v>0.18794430000000001</v>
      </c>
      <c r="F1251" s="1">
        <v>49.833289999999998</v>
      </c>
      <c r="G1251" s="1">
        <v>4.6226040000000001E-4</v>
      </c>
      <c r="H1251" s="1">
        <v>9.6189310000000005E-5</v>
      </c>
      <c r="I1251" s="1">
        <v>-7.6995020000000004E-3</v>
      </c>
      <c r="J1251" s="1">
        <v>18.468689999999999</v>
      </c>
    </row>
    <row r="1252" spans="1:10">
      <c r="A1252" s="1">
        <v>2229.221</v>
      </c>
      <c r="B1252" s="1">
        <v>49.770510000000002</v>
      </c>
      <c r="C1252" s="1">
        <v>49.962789999999998</v>
      </c>
      <c r="D1252" s="1">
        <v>10.00441</v>
      </c>
      <c r="E1252" s="1">
        <v>0.1922857</v>
      </c>
      <c r="F1252" s="1">
        <v>49.834600000000002</v>
      </c>
      <c r="G1252" s="1">
        <v>4.5504060000000002E-4</v>
      </c>
      <c r="H1252" s="1">
        <v>9.6430389999999997E-5</v>
      </c>
      <c r="I1252" s="1">
        <v>-7.8176329999999992E-3</v>
      </c>
      <c r="J1252" s="1">
        <v>18.180240000000001</v>
      </c>
    </row>
    <row r="1253" spans="1:10">
      <c r="A1253" s="1">
        <v>2230.34</v>
      </c>
      <c r="B1253" s="1">
        <v>49.770620000000001</v>
      </c>
      <c r="C1253" s="1">
        <v>49.962910000000001</v>
      </c>
      <c r="D1253" s="1">
        <v>10.003220000000001</v>
      </c>
      <c r="E1253" s="1">
        <v>0.1922864</v>
      </c>
      <c r="F1253" s="1">
        <v>49.834719999999997</v>
      </c>
      <c r="G1253" s="1">
        <v>4.5796790000000002E-4</v>
      </c>
      <c r="H1253" s="1">
        <v>9.6430389999999997E-5</v>
      </c>
      <c r="I1253" s="1">
        <v>-8.0081600000000003E-3</v>
      </c>
      <c r="J1253" s="1">
        <v>18.297190000000001</v>
      </c>
    </row>
    <row r="1254" spans="1:10">
      <c r="A1254" s="1">
        <v>2231.4560000000001</v>
      </c>
      <c r="B1254" s="1">
        <v>49.77073</v>
      </c>
      <c r="C1254" s="1">
        <v>49.958759999999998</v>
      </c>
      <c r="D1254" s="1">
        <v>10.004440000000001</v>
      </c>
      <c r="E1254" s="1">
        <v>0.18803300000000001</v>
      </c>
      <c r="F1254" s="1">
        <v>49.833410000000001</v>
      </c>
      <c r="G1254" s="1">
        <v>4.6127339999999997E-4</v>
      </c>
      <c r="H1254" s="1">
        <v>9.6430389999999997E-5</v>
      </c>
      <c r="I1254" s="1">
        <v>-8.2684660000000004E-3</v>
      </c>
      <c r="J1254" s="1">
        <v>18.42925</v>
      </c>
    </row>
    <row r="1255" spans="1:10">
      <c r="A1255" s="1">
        <v>2232.5700000000002</v>
      </c>
      <c r="B1255" s="1">
        <v>49.7164</v>
      </c>
      <c r="C1255" s="1">
        <v>49.962730000000001</v>
      </c>
      <c r="D1255" s="1">
        <v>10.00422</v>
      </c>
      <c r="E1255" s="1">
        <v>0.24633330000000001</v>
      </c>
      <c r="F1255" s="1">
        <v>49.79851</v>
      </c>
      <c r="G1255" s="1">
        <v>4.6645600000000002E-4</v>
      </c>
      <c r="H1255" s="1">
        <v>9.6189310000000005E-5</v>
      </c>
      <c r="I1255" s="1">
        <v>-7.6431060000000002E-3</v>
      </c>
      <c r="J1255" s="1">
        <v>18.636310000000002</v>
      </c>
    </row>
    <row r="1256" spans="1:10">
      <c r="A1256" s="1">
        <v>2233.69</v>
      </c>
      <c r="B1256" s="1">
        <v>49.716479999999997</v>
      </c>
      <c r="C1256" s="1">
        <v>49.957689999999999</v>
      </c>
      <c r="D1256" s="1">
        <v>10.00442</v>
      </c>
      <c r="E1256" s="1">
        <v>0.241207</v>
      </c>
      <c r="F1256" s="1">
        <v>49.796889999999998</v>
      </c>
      <c r="G1256" s="1">
        <v>4.6398069999999998E-4</v>
      </c>
      <c r="H1256" s="1">
        <v>9.6189310000000005E-5</v>
      </c>
      <c r="I1256" s="1">
        <v>-7.7227529999999997E-3</v>
      </c>
      <c r="J1256" s="1">
        <v>18.537420000000001</v>
      </c>
    </row>
    <row r="1257" spans="1:10">
      <c r="A1257" s="1">
        <v>2234.8040000000001</v>
      </c>
      <c r="B1257" s="1">
        <v>49.716279999999998</v>
      </c>
      <c r="C1257" s="1">
        <v>49.962730000000001</v>
      </c>
      <c r="D1257" s="1">
        <v>10.00441</v>
      </c>
      <c r="E1257" s="1">
        <v>0.24644840000000001</v>
      </c>
      <c r="F1257" s="1">
        <v>49.798430000000003</v>
      </c>
      <c r="G1257" s="1">
        <v>4.6024569999999999E-4</v>
      </c>
      <c r="H1257" s="1">
        <v>9.6189310000000005E-5</v>
      </c>
      <c r="I1257" s="1">
        <v>-7.8493230000000001E-3</v>
      </c>
      <c r="J1257" s="1">
        <v>18.388200000000001</v>
      </c>
    </row>
    <row r="1258" spans="1:10">
      <c r="A1258" s="1">
        <v>2235.9180000000001</v>
      </c>
      <c r="B1258" s="1">
        <v>49.716470000000001</v>
      </c>
      <c r="C1258" s="1">
        <v>49.962780000000002</v>
      </c>
      <c r="D1258" s="1">
        <v>10.00329</v>
      </c>
      <c r="E1258" s="1">
        <v>0.24631130000000001</v>
      </c>
      <c r="F1258" s="1">
        <v>49.798580000000001</v>
      </c>
      <c r="G1258" s="1">
        <v>4.6667380000000002E-4</v>
      </c>
      <c r="H1258" s="1">
        <v>9.6189310000000005E-5</v>
      </c>
      <c r="I1258" s="1">
        <v>-8.050415E-3</v>
      </c>
      <c r="J1258" s="1">
        <v>18.645019999999999</v>
      </c>
    </row>
    <row r="1259" spans="1:10">
      <c r="A1259" s="1">
        <v>2237.0340000000001</v>
      </c>
      <c r="B1259" s="1">
        <v>49.66328</v>
      </c>
      <c r="C1259" s="1">
        <v>49.96302</v>
      </c>
      <c r="D1259" s="1">
        <v>10.004530000000001</v>
      </c>
      <c r="E1259" s="1">
        <v>0.29973680000000003</v>
      </c>
      <c r="F1259" s="1">
        <v>49.763190000000002</v>
      </c>
      <c r="G1259" s="1">
        <v>4.686154E-4</v>
      </c>
      <c r="H1259" s="1">
        <v>9.6189310000000005E-5</v>
      </c>
      <c r="I1259" s="1">
        <v>-7.5979180000000004E-3</v>
      </c>
      <c r="J1259" s="1">
        <v>18.72259</v>
      </c>
    </row>
    <row r="1260" spans="1:10">
      <c r="A1260" s="1">
        <v>2238.1529999999998</v>
      </c>
      <c r="B1260" s="1">
        <v>49.663220000000003</v>
      </c>
      <c r="C1260" s="1">
        <v>49.79148</v>
      </c>
      <c r="D1260" s="1">
        <v>10.00343</v>
      </c>
      <c r="E1260" s="1">
        <v>0.1282594</v>
      </c>
      <c r="F1260" s="1">
        <v>49.705970000000001</v>
      </c>
      <c r="G1260" s="1">
        <v>4.6672830000000002E-4</v>
      </c>
      <c r="H1260" s="1">
        <v>9.6189310000000005E-5</v>
      </c>
      <c r="I1260" s="1">
        <v>-7.6229169999999999E-3</v>
      </c>
      <c r="J1260" s="1">
        <v>18.647200000000002</v>
      </c>
    </row>
    <row r="1261" spans="1:10">
      <c r="A1261" s="1">
        <v>2239.268</v>
      </c>
      <c r="B1261" s="1">
        <v>49.663220000000003</v>
      </c>
      <c r="C1261" s="1">
        <v>49.783650000000002</v>
      </c>
      <c r="D1261" s="1">
        <v>10.004429999999999</v>
      </c>
      <c r="E1261" s="1">
        <v>0.120433</v>
      </c>
      <c r="F1261" s="1">
        <v>49.703360000000004</v>
      </c>
      <c r="G1261" s="1">
        <v>4.676231E-4</v>
      </c>
      <c r="H1261" s="1">
        <v>9.6189310000000005E-5</v>
      </c>
      <c r="I1261" s="1">
        <v>-7.7000610000000002E-3</v>
      </c>
      <c r="J1261" s="1">
        <v>18.682950000000002</v>
      </c>
    </row>
    <row r="1262" spans="1:10">
      <c r="A1262" s="1">
        <v>2240.3809999999999</v>
      </c>
      <c r="B1262" s="1">
        <v>49.662930000000003</v>
      </c>
      <c r="C1262" s="1">
        <v>49.791539999999998</v>
      </c>
      <c r="D1262" s="1">
        <v>10.004429999999999</v>
      </c>
      <c r="E1262" s="1">
        <v>0.1286023</v>
      </c>
      <c r="F1262" s="1">
        <v>49.705800000000004</v>
      </c>
      <c r="G1262" s="1">
        <v>4.712459E-4</v>
      </c>
      <c r="H1262" s="1">
        <v>9.6430389999999997E-5</v>
      </c>
      <c r="I1262" s="1">
        <v>-7.8413949999999993E-3</v>
      </c>
      <c r="J1262" s="1">
        <v>18.82769</v>
      </c>
    </row>
    <row r="1263" spans="1:10">
      <c r="A1263" s="1">
        <v>2241.5010000000002</v>
      </c>
      <c r="B1263" s="1">
        <v>49.66319</v>
      </c>
      <c r="C1263" s="1">
        <v>49.788310000000003</v>
      </c>
      <c r="D1263" s="1">
        <v>10.00446</v>
      </c>
      <c r="E1263" s="1">
        <v>0.12512039999999999</v>
      </c>
      <c r="F1263" s="1">
        <v>49.704900000000002</v>
      </c>
      <c r="G1263" s="1">
        <v>4.7242930000000001E-4</v>
      </c>
      <c r="H1263" s="1">
        <v>9.6189310000000005E-5</v>
      </c>
      <c r="I1263" s="1">
        <v>-8.0584160000000005E-3</v>
      </c>
      <c r="J1263" s="1">
        <v>18.874970000000001</v>
      </c>
    </row>
    <row r="1264" spans="1:10">
      <c r="A1264" s="1">
        <v>2242.6179999999999</v>
      </c>
      <c r="B1264" s="1">
        <v>49.609720000000003</v>
      </c>
      <c r="C1264" s="1">
        <v>49.79119</v>
      </c>
      <c r="D1264" s="1">
        <v>10.00451</v>
      </c>
      <c r="E1264" s="1">
        <v>0.18146509999999999</v>
      </c>
      <c r="F1264" s="1">
        <v>49.670209999999997</v>
      </c>
      <c r="G1264" s="1">
        <v>4.6736450000000001E-4</v>
      </c>
      <c r="H1264" s="1">
        <v>9.6189310000000005E-5</v>
      </c>
      <c r="I1264" s="1">
        <v>-7.4862660000000001E-3</v>
      </c>
      <c r="J1264" s="1">
        <v>18.672609999999999</v>
      </c>
    </row>
    <row r="1265" spans="1:10">
      <c r="A1265" s="1">
        <v>2243.732</v>
      </c>
      <c r="B1265" s="1">
        <v>49.609870000000001</v>
      </c>
      <c r="C1265" s="1">
        <v>49.791359999999997</v>
      </c>
      <c r="D1265" s="1">
        <v>10.003170000000001</v>
      </c>
      <c r="E1265" s="1">
        <v>0.18149280000000001</v>
      </c>
      <c r="F1265" s="1">
        <v>49.670360000000002</v>
      </c>
      <c r="G1265" s="1">
        <v>4.7307529999999999E-4</v>
      </c>
      <c r="H1265" s="1">
        <v>9.6189310000000005E-5</v>
      </c>
      <c r="I1265" s="1">
        <v>-7.5281219999999999E-3</v>
      </c>
      <c r="J1265" s="1">
        <v>18.900780000000001</v>
      </c>
    </row>
    <row r="1266" spans="1:10">
      <c r="A1266" s="1">
        <v>2244.8490000000002</v>
      </c>
      <c r="B1266" s="1">
        <v>49.608910000000002</v>
      </c>
      <c r="C1266" s="1">
        <v>49.78584</v>
      </c>
      <c r="D1266" s="1">
        <v>10.00436</v>
      </c>
      <c r="E1266" s="1">
        <v>0.176922</v>
      </c>
      <c r="F1266" s="1">
        <v>49.66789</v>
      </c>
      <c r="G1266" s="1">
        <v>4.7311050000000001E-4</v>
      </c>
      <c r="H1266" s="1">
        <v>9.6189310000000005E-5</v>
      </c>
      <c r="I1266" s="1">
        <v>-7.6049519999999999E-3</v>
      </c>
      <c r="J1266" s="1">
        <v>18.902180000000001</v>
      </c>
    </row>
    <row r="1267" spans="1:10">
      <c r="A1267" s="1">
        <v>2245.962</v>
      </c>
      <c r="B1267" s="1">
        <v>49.608989999999999</v>
      </c>
      <c r="C1267" s="1">
        <v>49.791499999999999</v>
      </c>
      <c r="D1267" s="1">
        <v>9.9506630000000005</v>
      </c>
      <c r="E1267" s="1">
        <v>0.18250769999999999</v>
      </c>
      <c r="F1267" s="1">
        <v>49.669829999999997</v>
      </c>
      <c r="G1267" s="1">
        <v>4.7588479999999999E-4</v>
      </c>
      <c r="H1267" s="1">
        <v>9.6189310000000005E-5</v>
      </c>
      <c r="I1267" s="1">
        <v>-7.7616669999999999E-3</v>
      </c>
      <c r="J1267" s="1">
        <v>19.013030000000001</v>
      </c>
    </row>
    <row r="1268" spans="1:10">
      <c r="A1268" s="1">
        <v>2247.0810000000001</v>
      </c>
      <c r="B1268" s="1">
        <v>49.609810000000003</v>
      </c>
      <c r="C1268" s="1">
        <v>49.78595</v>
      </c>
      <c r="D1268" s="1">
        <v>9.9506189999999997</v>
      </c>
      <c r="E1268" s="1">
        <v>0.1761375</v>
      </c>
      <c r="F1268" s="1">
        <v>49.668520000000001</v>
      </c>
      <c r="G1268" s="1">
        <v>4.7200040000000001E-4</v>
      </c>
      <c r="H1268" s="1">
        <v>9.6189310000000005E-5</v>
      </c>
      <c r="I1268" s="1">
        <v>-7.9999560000000008E-3</v>
      </c>
      <c r="J1268" s="1">
        <v>18.85783</v>
      </c>
    </row>
    <row r="1269" spans="1:10">
      <c r="A1269" s="1">
        <v>2248.1999999999998</v>
      </c>
      <c r="B1269" s="1">
        <v>49.609479999999998</v>
      </c>
      <c r="C1269" s="1">
        <v>49.791240000000002</v>
      </c>
      <c r="D1269" s="1">
        <v>9.9506449999999997</v>
      </c>
      <c r="E1269" s="1">
        <v>0.1817598</v>
      </c>
      <c r="F1269" s="1">
        <v>49.670070000000003</v>
      </c>
      <c r="G1269" s="1">
        <v>4.723649E-4</v>
      </c>
      <c r="H1269" s="1">
        <v>9.6189310000000005E-5</v>
      </c>
      <c r="I1269" s="1">
        <v>-8.2931580000000001E-3</v>
      </c>
      <c r="J1269" s="1">
        <v>18.872389999999999</v>
      </c>
    </row>
    <row r="1270" spans="1:10">
      <c r="A1270" s="1">
        <v>2249.3150000000001</v>
      </c>
      <c r="B1270" s="1">
        <v>49.556600000000003</v>
      </c>
      <c r="C1270" s="1">
        <v>49.792050000000003</v>
      </c>
      <c r="D1270" s="1">
        <v>9.949783</v>
      </c>
      <c r="E1270" s="1">
        <v>0.23545179999999999</v>
      </c>
      <c r="F1270" s="1">
        <v>49.635080000000002</v>
      </c>
      <c r="G1270" s="1">
        <v>4.6736519999999998E-4</v>
      </c>
      <c r="H1270" s="1">
        <v>9.6430389999999997E-5</v>
      </c>
      <c r="I1270" s="1">
        <v>-7.6080490000000004E-3</v>
      </c>
      <c r="J1270" s="1">
        <v>18.672640000000001</v>
      </c>
    </row>
    <row r="1271" spans="1:10">
      <c r="A1271" s="1">
        <v>2250.4349999999999</v>
      </c>
      <c r="B1271" s="1">
        <v>49.5563</v>
      </c>
      <c r="C1271" s="1">
        <v>49.622369999999997</v>
      </c>
      <c r="D1271" s="1">
        <v>9.9505649999999992</v>
      </c>
      <c r="E1271" s="1">
        <v>6.6067050000000002E-2</v>
      </c>
      <c r="F1271" s="1">
        <v>49.578330000000001</v>
      </c>
      <c r="G1271" s="1">
        <v>4.7566219999999997E-4</v>
      </c>
      <c r="H1271" s="1">
        <v>9.1367789999999995E-5</v>
      </c>
      <c r="I1271" s="1">
        <v>-7.7297119999999997E-3</v>
      </c>
      <c r="J1271" s="1">
        <v>19.00413</v>
      </c>
    </row>
    <row r="1272" spans="1:10">
      <c r="A1272" s="1">
        <v>2251.5540000000001</v>
      </c>
      <c r="B1272" s="1">
        <v>49.556959999999997</v>
      </c>
      <c r="C1272" s="1">
        <v>49.622549999999997</v>
      </c>
      <c r="D1272" s="1">
        <v>9.9495690000000003</v>
      </c>
      <c r="E1272" s="1">
        <v>6.5590540000000003E-2</v>
      </c>
      <c r="F1272" s="1">
        <v>49.57882</v>
      </c>
      <c r="G1272" s="1">
        <v>4.7514779999999998E-4</v>
      </c>
      <c r="H1272" s="1">
        <v>9.1126720000000004E-5</v>
      </c>
      <c r="I1272" s="1">
        <v>-7.9158600000000003E-3</v>
      </c>
      <c r="J1272" s="1">
        <v>18.98358</v>
      </c>
    </row>
    <row r="1273" spans="1:10">
      <c r="A1273" s="1">
        <v>2252.6729999999998</v>
      </c>
      <c r="B1273" s="1">
        <v>49.503329999999998</v>
      </c>
      <c r="C1273" s="1">
        <v>49.622259999999997</v>
      </c>
      <c r="D1273" s="1">
        <v>9.9505569999999999</v>
      </c>
      <c r="E1273" s="1">
        <v>0.11892990000000001</v>
      </c>
      <c r="F1273" s="1">
        <v>49.542969999999997</v>
      </c>
      <c r="G1273" s="1">
        <v>4.779936E-4</v>
      </c>
      <c r="H1273" s="1">
        <v>8.6305199999999995E-5</v>
      </c>
      <c r="I1273" s="1">
        <v>-7.2690139999999999E-3</v>
      </c>
      <c r="J1273" s="1">
        <v>19.097280000000001</v>
      </c>
    </row>
    <row r="1274" spans="1:10">
      <c r="A1274" s="1">
        <v>2253.7910000000002</v>
      </c>
      <c r="B1274" s="1">
        <v>49.50329</v>
      </c>
      <c r="C1274" s="1">
        <v>49.622639999999997</v>
      </c>
      <c r="D1274" s="1">
        <v>9.9497029999999995</v>
      </c>
      <c r="E1274" s="1">
        <v>0.1193452</v>
      </c>
      <c r="F1274" s="1">
        <v>49.54307</v>
      </c>
      <c r="G1274" s="1">
        <v>4.7900180000000001E-4</v>
      </c>
      <c r="H1274" s="1">
        <v>8.6064120000000003E-5</v>
      </c>
      <c r="I1274" s="1">
        <v>-7.2717529999999997E-3</v>
      </c>
      <c r="J1274" s="1">
        <v>19.137560000000001</v>
      </c>
    </row>
    <row r="1275" spans="1:10">
      <c r="A1275" s="1">
        <v>2254.9090000000001</v>
      </c>
      <c r="B1275" s="1">
        <v>49.503230000000002</v>
      </c>
      <c r="C1275" s="1">
        <v>49.617829999999998</v>
      </c>
      <c r="D1275" s="1">
        <v>9.9506549999999994</v>
      </c>
      <c r="E1275" s="1">
        <v>0.1145941</v>
      </c>
      <c r="F1275" s="1">
        <v>49.541429999999998</v>
      </c>
      <c r="G1275" s="1">
        <v>4.7624480000000002E-4</v>
      </c>
      <c r="H1275" s="1">
        <v>8.1242599999999994E-5</v>
      </c>
      <c r="I1275" s="1">
        <v>-7.3262450000000003E-3</v>
      </c>
      <c r="J1275" s="1">
        <v>19.02741</v>
      </c>
    </row>
    <row r="1276" spans="1:10">
      <c r="A1276" s="1">
        <v>2256.0230000000001</v>
      </c>
      <c r="B1276" s="1">
        <v>49.503279999999997</v>
      </c>
      <c r="C1276" s="1">
        <v>49.622459999999997</v>
      </c>
      <c r="D1276" s="1">
        <v>9.9507080000000006</v>
      </c>
      <c r="E1276" s="1">
        <v>0.1191802</v>
      </c>
      <c r="F1276" s="1">
        <v>49.543010000000002</v>
      </c>
      <c r="G1276" s="1">
        <v>4.7626750000000001E-4</v>
      </c>
      <c r="H1276" s="1">
        <v>8.1001530000000002E-5</v>
      </c>
      <c r="I1276" s="1">
        <v>-7.4505040000000002E-3</v>
      </c>
      <c r="J1276" s="1">
        <v>19.028310000000001</v>
      </c>
    </row>
    <row r="1277" spans="1:10">
      <c r="A1277" s="1">
        <v>2257.1379999999999</v>
      </c>
      <c r="B1277" s="1">
        <v>49.503270000000001</v>
      </c>
      <c r="C1277" s="1">
        <v>49.61795</v>
      </c>
      <c r="D1277" s="1">
        <v>9.9505769999999991</v>
      </c>
      <c r="E1277" s="1">
        <v>0.11468440000000001</v>
      </c>
      <c r="F1277" s="1">
        <v>49.541499999999999</v>
      </c>
      <c r="G1277" s="1">
        <v>4.825241E-4</v>
      </c>
      <c r="H1277" s="1">
        <v>8.1001530000000002E-5</v>
      </c>
      <c r="I1277" s="1">
        <v>-7.6428690000000001E-3</v>
      </c>
      <c r="J1277" s="1">
        <v>19.278279999999999</v>
      </c>
    </row>
    <row r="1278" spans="1:10">
      <c r="A1278" s="1">
        <v>2258.2559999999999</v>
      </c>
      <c r="B1278" s="1">
        <v>49.503309999999999</v>
      </c>
      <c r="C1278" s="1">
        <v>49.622549999999997</v>
      </c>
      <c r="D1278" s="1">
        <v>9.9506099999999993</v>
      </c>
      <c r="E1278" s="1">
        <v>0.1192404</v>
      </c>
      <c r="F1278" s="1">
        <v>49.543050000000001</v>
      </c>
      <c r="G1278" s="1">
        <v>4.7775889999999998E-4</v>
      </c>
      <c r="H1278" s="1">
        <v>8.1001530000000002E-5</v>
      </c>
      <c r="I1278" s="1">
        <v>-7.9048320000000005E-3</v>
      </c>
      <c r="J1278" s="1">
        <v>19.087900000000001</v>
      </c>
    </row>
    <row r="1279" spans="1:10">
      <c r="A1279" s="1">
        <v>2259.3739999999998</v>
      </c>
      <c r="B1279" s="1">
        <v>49.449770000000001</v>
      </c>
      <c r="C1279" s="1">
        <v>49.622549999999997</v>
      </c>
      <c r="D1279" s="1">
        <v>9.9495699999999996</v>
      </c>
      <c r="E1279" s="1">
        <v>0.17278289999999999</v>
      </c>
      <c r="F1279" s="1">
        <v>49.507359999999998</v>
      </c>
      <c r="G1279" s="1">
        <v>4.8752860000000003E-4</v>
      </c>
      <c r="H1279" s="1">
        <v>8.1001530000000002E-5</v>
      </c>
      <c r="I1279" s="1">
        <v>-7.3416569999999997E-3</v>
      </c>
      <c r="J1279" s="1">
        <v>19.47823</v>
      </c>
    </row>
    <row r="1280" spans="1:10">
      <c r="A1280" s="1">
        <v>2260.4920000000002</v>
      </c>
      <c r="B1280" s="1">
        <v>49.45</v>
      </c>
      <c r="C1280" s="1">
        <v>49.622610000000002</v>
      </c>
      <c r="D1280" s="1">
        <v>9.9506899999999998</v>
      </c>
      <c r="E1280" s="1">
        <v>0.1726046</v>
      </c>
      <c r="F1280" s="1">
        <v>49.507539999999999</v>
      </c>
      <c r="G1280" s="1">
        <v>4.825462E-4</v>
      </c>
      <c r="H1280" s="1">
        <v>7.6180010000000007E-5</v>
      </c>
      <c r="I1280" s="1">
        <v>-7.4328099999999998E-3</v>
      </c>
      <c r="J1280" s="1">
        <v>19.279170000000001</v>
      </c>
    </row>
    <row r="1281" spans="1:10">
      <c r="A1281" s="1">
        <v>2261.607</v>
      </c>
      <c r="B1281" s="1">
        <v>49.449919999999999</v>
      </c>
      <c r="C1281" s="1">
        <v>49.622889999999998</v>
      </c>
      <c r="D1281" s="1">
        <v>9.9495769999999997</v>
      </c>
      <c r="E1281" s="1">
        <v>0.17296990000000001</v>
      </c>
      <c r="F1281" s="1">
        <v>49.507570000000001</v>
      </c>
      <c r="G1281" s="1">
        <v>4.7692319999999999E-4</v>
      </c>
      <c r="H1281" s="1">
        <v>7.5938930000000001E-5</v>
      </c>
      <c r="I1281" s="1">
        <v>-7.5712339999999996E-3</v>
      </c>
      <c r="J1281" s="1">
        <v>19.054510000000001</v>
      </c>
    </row>
    <row r="1282" spans="1:10">
      <c r="A1282" s="1">
        <v>2262.7260000000001</v>
      </c>
      <c r="B1282" s="1">
        <v>49.449840000000002</v>
      </c>
      <c r="C1282" s="1">
        <v>49.617910000000002</v>
      </c>
      <c r="D1282" s="1">
        <v>9.9505820000000007</v>
      </c>
      <c r="E1282" s="1">
        <v>0.1680615</v>
      </c>
      <c r="F1282" s="1">
        <v>49.505859999999998</v>
      </c>
      <c r="G1282" s="1">
        <v>4.7785589999999999E-4</v>
      </c>
      <c r="H1282" s="1">
        <v>7.1117410000000005E-5</v>
      </c>
      <c r="I1282" s="1">
        <v>-7.7787960000000001E-3</v>
      </c>
      <c r="J1282" s="1">
        <v>19.09178</v>
      </c>
    </row>
    <row r="1283" spans="1:10">
      <c r="A1283" s="1">
        <v>2263.8380000000002</v>
      </c>
      <c r="B1283" s="1">
        <v>49.396659999999997</v>
      </c>
      <c r="C1283" s="1">
        <v>49.622599999999998</v>
      </c>
      <c r="D1283" s="1">
        <v>9.9507150000000006</v>
      </c>
      <c r="E1283" s="1">
        <v>0.2259322</v>
      </c>
      <c r="F1283" s="1">
        <v>49.471969999999999</v>
      </c>
      <c r="G1283" s="1">
        <v>4.8232450000000002E-4</v>
      </c>
      <c r="H1283" s="1">
        <v>7.087634E-5</v>
      </c>
      <c r="I1283" s="1">
        <v>-7.0457870000000004E-3</v>
      </c>
      <c r="J1283" s="1">
        <v>19.270309999999998</v>
      </c>
    </row>
    <row r="1284" spans="1:10">
      <c r="A1284" s="1">
        <v>2264.9560000000001</v>
      </c>
      <c r="B1284" s="1">
        <v>49.396630000000002</v>
      </c>
      <c r="C1284" s="1">
        <v>49.618540000000003</v>
      </c>
      <c r="D1284" s="1">
        <v>9.950564</v>
      </c>
      <c r="E1284" s="1">
        <v>0.22190889999999999</v>
      </c>
      <c r="F1284" s="1">
        <v>49.470599999999997</v>
      </c>
      <c r="G1284" s="1">
        <v>4.8331669999999999E-4</v>
      </c>
      <c r="H1284" s="1">
        <v>7.087634E-5</v>
      </c>
      <c r="I1284" s="1">
        <v>-7.0782889999999998E-3</v>
      </c>
      <c r="J1284" s="1">
        <v>19.309950000000001</v>
      </c>
    </row>
    <row r="1285" spans="1:10">
      <c r="A1285" s="1">
        <v>2266.0749999999998</v>
      </c>
      <c r="B1285" s="1">
        <v>49.396680000000003</v>
      </c>
      <c r="C1285" s="1">
        <v>49.622660000000003</v>
      </c>
      <c r="D1285" s="1">
        <v>9.9506899999999998</v>
      </c>
      <c r="E1285" s="1">
        <v>0.22598019999999999</v>
      </c>
      <c r="F1285" s="1">
        <v>49.472009999999997</v>
      </c>
      <c r="G1285" s="1">
        <v>4.809956E-4</v>
      </c>
      <c r="H1285" s="1">
        <v>7.087634E-5</v>
      </c>
      <c r="I1285" s="1">
        <v>-7.1642420000000004E-3</v>
      </c>
      <c r="J1285" s="1">
        <v>19.217220000000001</v>
      </c>
    </row>
    <row r="1286" spans="1:10">
      <c r="A1286" s="1">
        <v>2267.19</v>
      </c>
      <c r="B1286" s="1">
        <v>49.39669</v>
      </c>
      <c r="C1286" s="1">
        <v>49.622779999999999</v>
      </c>
      <c r="D1286" s="1">
        <v>9.9495959999999997</v>
      </c>
      <c r="E1286" s="1">
        <v>0.22609460000000001</v>
      </c>
      <c r="F1286" s="1">
        <v>49.472050000000003</v>
      </c>
      <c r="G1286" s="1">
        <v>4.8345629999999999E-4</v>
      </c>
      <c r="H1286" s="1">
        <v>7.0635259999999995E-5</v>
      </c>
      <c r="I1286" s="1">
        <v>-7.3183550000000003E-3</v>
      </c>
      <c r="J1286" s="1">
        <v>19.315529999999999</v>
      </c>
    </row>
    <row r="1287" spans="1:10">
      <c r="A1287" s="1">
        <v>2268.308</v>
      </c>
      <c r="B1287" s="1">
        <v>49.396630000000002</v>
      </c>
      <c r="C1287" s="1">
        <v>49.62218</v>
      </c>
      <c r="D1287" s="1">
        <v>9.9506820000000005</v>
      </c>
      <c r="E1287" s="1">
        <v>0.22555140000000001</v>
      </c>
      <c r="F1287" s="1">
        <v>49.471809999999998</v>
      </c>
      <c r="G1287" s="1">
        <v>4.8364589999999998E-4</v>
      </c>
      <c r="H1287" s="1">
        <v>6.6054820000000005E-5</v>
      </c>
      <c r="I1287" s="1">
        <v>-7.5407829999999997E-3</v>
      </c>
      <c r="J1287" s="1">
        <v>19.32311</v>
      </c>
    </row>
    <row r="1288" spans="1:10">
      <c r="A1288" s="1">
        <v>2269.424</v>
      </c>
      <c r="B1288" s="1">
        <v>49.396509999999999</v>
      </c>
      <c r="C1288" s="1">
        <v>49.448610000000002</v>
      </c>
      <c r="D1288" s="1">
        <v>9.9496669999999998</v>
      </c>
      <c r="E1288" s="1">
        <v>5.2099189999999997E-2</v>
      </c>
      <c r="F1288" s="1">
        <v>49.413879999999999</v>
      </c>
      <c r="G1288" s="1">
        <v>4.9175529999999996E-4</v>
      </c>
      <c r="H1288" s="1">
        <v>6.5813739999999999E-5</v>
      </c>
      <c r="I1288" s="1">
        <v>-7.8303420000000006E-3</v>
      </c>
      <c r="J1288" s="1">
        <v>19.647099999999998</v>
      </c>
    </row>
    <row r="1289" spans="1:10">
      <c r="A1289" s="1">
        <v>2270.5410000000002</v>
      </c>
      <c r="B1289" s="1">
        <v>49.343589999999999</v>
      </c>
      <c r="C1289" s="1">
        <v>49.443089999999998</v>
      </c>
      <c r="D1289" s="1">
        <v>9.9506820000000005</v>
      </c>
      <c r="E1289" s="1">
        <v>9.9503679999999997E-2</v>
      </c>
      <c r="F1289" s="1">
        <v>49.376750000000001</v>
      </c>
      <c r="G1289" s="1">
        <v>4.830511E-4</v>
      </c>
      <c r="H1289" s="1">
        <v>6.0992220000000003E-5</v>
      </c>
      <c r="I1289" s="1">
        <v>-7.2891850000000001E-3</v>
      </c>
      <c r="J1289" s="1">
        <v>19.299340000000001</v>
      </c>
    </row>
    <row r="1290" spans="1:10">
      <c r="A1290" s="1">
        <v>2271.6590000000001</v>
      </c>
      <c r="B1290" s="1">
        <v>49.343089999999997</v>
      </c>
      <c r="C1290" s="1">
        <v>49.44847</v>
      </c>
      <c r="D1290" s="1">
        <v>10.004440000000001</v>
      </c>
      <c r="E1290" s="1">
        <v>0.1053732</v>
      </c>
      <c r="F1290" s="1">
        <v>49.378219999999999</v>
      </c>
      <c r="G1290" s="1">
        <v>4.8753810000000001E-4</v>
      </c>
      <c r="H1290" s="1">
        <v>6.0751139999999998E-5</v>
      </c>
      <c r="I1290" s="1">
        <v>-7.3996519999999996E-3</v>
      </c>
      <c r="J1290" s="1">
        <v>19.47861</v>
      </c>
    </row>
    <row r="1291" spans="1:10">
      <c r="A1291" s="1">
        <v>2272.7730000000001</v>
      </c>
      <c r="B1291" s="1">
        <v>49.343670000000003</v>
      </c>
      <c r="C1291" s="1">
        <v>49.445869999999999</v>
      </c>
      <c r="D1291" s="1">
        <v>10.00436</v>
      </c>
      <c r="E1291" s="1">
        <v>0.10220509999999999</v>
      </c>
      <c r="F1291" s="1">
        <v>49.37773</v>
      </c>
      <c r="G1291" s="1">
        <v>4.8750630000000001E-4</v>
      </c>
      <c r="H1291" s="1">
        <v>6.0751139999999998E-5</v>
      </c>
      <c r="I1291" s="1">
        <v>-7.5777099999999997E-3</v>
      </c>
      <c r="J1291" s="1">
        <v>19.477340000000002</v>
      </c>
    </row>
    <row r="1292" spans="1:10">
      <c r="A1292" s="1">
        <v>2273.886</v>
      </c>
      <c r="B1292" s="1">
        <v>49.289479999999998</v>
      </c>
      <c r="C1292" s="1">
        <v>49.448349999999998</v>
      </c>
      <c r="D1292" s="1">
        <v>10.004429999999999</v>
      </c>
      <c r="E1292" s="1">
        <v>0.15886739999999999</v>
      </c>
      <c r="F1292" s="1">
        <v>49.34243</v>
      </c>
      <c r="G1292" s="1">
        <v>4.9124049999999995E-4</v>
      </c>
      <c r="H1292" s="1">
        <v>6.0751139999999998E-5</v>
      </c>
      <c r="I1292" s="1">
        <v>-6.8683889999999999E-3</v>
      </c>
      <c r="J1292" s="1">
        <v>19.626529999999999</v>
      </c>
    </row>
    <row r="1293" spans="1:10">
      <c r="A1293" s="1">
        <v>2275.0059999999999</v>
      </c>
      <c r="B1293" s="1">
        <v>49.289439999999999</v>
      </c>
      <c r="C1293" s="1">
        <v>49.447769999999998</v>
      </c>
      <c r="D1293" s="1">
        <v>10.00333</v>
      </c>
      <c r="E1293" s="1">
        <v>0.1583262</v>
      </c>
      <c r="F1293" s="1">
        <v>49.342219999999998</v>
      </c>
      <c r="G1293" s="1">
        <v>4.8913540000000005E-4</v>
      </c>
      <c r="H1293" s="1">
        <v>6.0751139999999998E-5</v>
      </c>
      <c r="I1293" s="1">
        <v>-6.8591090000000004E-3</v>
      </c>
      <c r="J1293" s="1">
        <v>19.54242</v>
      </c>
    </row>
    <row r="1294" spans="1:10">
      <c r="A1294" s="1">
        <v>2276.1210000000001</v>
      </c>
      <c r="B1294" s="1">
        <v>49.289610000000003</v>
      </c>
      <c r="C1294" s="1">
        <v>49.443219999999997</v>
      </c>
      <c r="D1294" s="1">
        <v>10.00446</v>
      </c>
      <c r="E1294" s="1">
        <v>0.1536091</v>
      </c>
      <c r="F1294" s="1">
        <v>49.340809999999998</v>
      </c>
      <c r="G1294" s="1">
        <v>4.9696310000000004E-4</v>
      </c>
      <c r="H1294" s="1">
        <v>6.0751139999999998E-5</v>
      </c>
      <c r="I1294" s="1">
        <v>-6.9049619999999997E-3</v>
      </c>
      <c r="J1294" s="1">
        <v>19.855170000000001</v>
      </c>
    </row>
    <row r="1295" spans="1:10">
      <c r="A1295" s="1">
        <v>2277.2370000000001</v>
      </c>
      <c r="B1295" s="1">
        <v>49.288499999999999</v>
      </c>
      <c r="C1295" s="1">
        <v>49.44791</v>
      </c>
      <c r="D1295" s="1">
        <v>10.00451</v>
      </c>
      <c r="E1295" s="1">
        <v>0.1594092</v>
      </c>
      <c r="F1295" s="1">
        <v>49.341639999999998</v>
      </c>
      <c r="G1295" s="1">
        <v>4.9651939999999998E-4</v>
      </c>
      <c r="H1295" s="1">
        <v>6.0751139999999998E-5</v>
      </c>
      <c r="I1295" s="1">
        <v>-6.9978490000000004E-3</v>
      </c>
      <c r="J1295" s="1">
        <v>19.837440000000001</v>
      </c>
    </row>
    <row r="1296" spans="1:10">
      <c r="A1296" s="1">
        <v>2278.3519999999999</v>
      </c>
      <c r="B1296" s="1">
        <v>49.288780000000003</v>
      </c>
      <c r="C1296" s="1">
        <v>49.443019999999997</v>
      </c>
      <c r="D1296" s="1">
        <v>10.004479999999999</v>
      </c>
      <c r="E1296" s="1">
        <v>0.15423539999999999</v>
      </c>
      <c r="F1296" s="1">
        <v>49.340200000000003</v>
      </c>
      <c r="G1296" s="1">
        <v>4.9446150000000003E-4</v>
      </c>
      <c r="H1296" s="1">
        <v>6.0751139999999998E-5</v>
      </c>
      <c r="I1296" s="1">
        <v>-7.1778170000000004E-3</v>
      </c>
      <c r="J1296" s="1">
        <v>19.755220000000001</v>
      </c>
    </row>
    <row r="1297" spans="1:10">
      <c r="A1297" s="1">
        <v>2279.4679999999998</v>
      </c>
      <c r="B1297" s="1">
        <v>49.288719999999998</v>
      </c>
      <c r="C1297" s="1">
        <v>49.447800000000001</v>
      </c>
      <c r="D1297" s="1">
        <v>10.00441</v>
      </c>
      <c r="E1297" s="1">
        <v>0.15907660000000001</v>
      </c>
      <c r="F1297" s="1">
        <v>49.341740000000001</v>
      </c>
      <c r="G1297" s="1">
        <v>4.9621330000000001E-4</v>
      </c>
      <c r="H1297" s="1">
        <v>6.0751139999999998E-5</v>
      </c>
      <c r="I1297" s="1">
        <v>-7.4213730000000002E-3</v>
      </c>
      <c r="J1297" s="1">
        <v>19.825209999999998</v>
      </c>
    </row>
    <row r="1298" spans="1:10">
      <c r="A1298" s="1">
        <v>2280.5859999999998</v>
      </c>
      <c r="B1298" s="1">
        <v>49.235819999999997</v>
      </c>
      <c r="C1298" s="1">
        <v>49.447940000000003</v>
      </c>
      <c r="D1298" s="1">
        <v>10.003310000000001</v>
      </c>
      <c r="E1298" s="1">
        <v>0.212119</v>
      </c>
      <c r="F1298" s="1">
        <v>49.306530000000002</v>
      </c>
      <c r="G1298" s="1">
        <v>4.9526840000000002E-4</v>
      </c>
      <c r="H1298" s="1">
        <v>6.0751139999999998E-5</v>
      </c>
      <c r="I1298" s="1">
        <v>-7.0473589999999996E-3</v>
      </c>
      <c r="J1298" s="1">
        <v>19.787459999999999</v>
      </c>
    </row>
    <row r="1299" spans="1:10">
      <c r="A1299" s="1">
        <v>2281.7060000000001</v>
      </c>
      <c r="B1299" s="1">
        <v>49.235840000000003</v>
      </c>
      <c r="C1299" s="1">
        <v>49.448459999999997</v>
      </c>
      <c r="D1299" s="1">
        <v>10.00447</v>
      </c>
      <c r="E1299" s="1">
        <v>0.2126178</v>
      </c>
      <c r="F1299" s="1">
        <v>49.306710000000002</v>
      </c>
      <c r="G1299" s="1">
        <v>4.9656280000000004E-4</v>
      </c>
      <c r="H1299" s="1">
        <v>6.0751139999999998E-5</v>
      </c>
      <c r="I1299" s="1">
        <v>-7.12168E-3</v>
      </c>
      <c r="J1299" s="1">
        <v>19.839169999999999</v>
      </c>
    </row>
    <row r="1300" spans="1:10">
      <c r="A1300" s="1">
        <v>2282.8200000000002</v>
      </c>
      <c r="B1300" s="1">
        <v>49.23565</v>
      </c>
      <c r="C1300" s="1">
        <v>49.448630000000001</v>
      </c>
      <c r="D1300" s="1">
        <v>10.003299999999999</v>
      </c>
      <c r="E1300" s="1">
        <v>0.21298500000000001</v>
      </c>
      <c r="F1300" s="1">
        <v>49.306640000000002</v>
      </c>
      <c r="G1300" s="1">
        <v>4.9633209999999997E-4</v>
      </c>
      <c r="H1300" s="1">
        <v>6.0751139999999998E-5</v>
      </c>
      <c r="I1300" s="1">
        <v>-7.2438729999999996E-3</v>
      </c>
      <c r="J1300" s="1">
        <v>19.82996</v>
      </c>
    </row>
    <row r="1301" spans="1:10">
      <c r="A1301" s="1">
        <v>2283.933</v>
      </c>
      <c r="B1301" s="1">
        <v>49.235880000000002</v>
      </c>
      <c r="C1301" s="1">
        <v>49.443109999999997</v>
      </c>
      <c r="D1301" s="1">
        <v>10.003959999999999</v>
      </c>
      <c r="E1301" s="1">
        <v>0.207231</v>
      </c>
      <c r="F1301" s="1">
        <v>49.304949999999998</v>
      </c>
      <c r="G1301" s="1">
        <v>5.0017439999999996E-4</v>
      </c>
      <c r="H1301" s="1">
        <v>6.0751139999999998E-5</v>
      </c>
      <c r="I1301" s="1">
        <v>-7.4410029999999999E-3</v>
      </c>
      <c r="J1301" s="1">
        <v>19.983470000000001</v>
      </c>
    </row>
    <row r="1302" spans="1:10">
      <c r="A1302" s="1">
        <v>2285.0540000000001</v>
      </c>
      <c r="B1302" s="1">
        <v>49.235720000000001</v>
      </c>
      <c r="C1302" s="1">
        <v>49.448520000000002</v>
      </c>
      <c r="D1302" s="1">
        <v>10.0045</v>
      </c>
      <c r="E1302" s="1">
        <v>0.21279989999999999</v>
      </c>
      <c r="F1302" s="1">
        <v>49.306649999999998</v>
      </c>
      <c r="G1302" s="1">
        <v>4.9641620000000003E-4</v>
      </c>
      <c r="H1302" s="1">
        <v>6.0751139999999998E-5</v>
      </c>
      <c r="I1302" s="1">
        <v>-7.7021950000000002E-3</v>
      </c>
      <c r="J1302" s="1">
        <v>19.833320000000001</v>
      </c>
    </row>
    <row r="1303" spans="1:10">
      <c r="A1303" s="1">
        <v>2286.172</v>
      </c>
      <c r="B1303" s="1">
        <v>49.182740000000003</v>
      </c>
      <c r="C1303" s="1">
        <v>49.270829999999997</v>
      </c>
      <c r="D1303" s="1">
        <v>9.9505750000000006</v>
      </c>
      <c r="E1303" s="1">
        <v>8.8088669999999994E-2</v>
      </c>
      <c r="F1303" s="1">
        <v>49.2121</v>
      </c>
      <c r="G1303" s="1">
        <v>4.9845550000000003E-4</v>
      </c>
      <c r="H1303" s="1">
        <v>6.0751139999999998E-5</v>
      </c>
      <c r="I1303" s="1">
        <v>-7.1719710000000001E-3</v>
      </c>
      <c r="J1303" s="1">
        <v>19.91479</v>
      </c>
    </row>
    <row r="1304" spans="1:10">
      <c r="A1304" s="1">
        <v>2287.2860000000001</v>
      </c>
      <c r="B1304" s="1">
        <v>49.182780000000001</v>
      </c>
      <c r="C1304" s="1">
        <v>49.276330000000002</v>
      </c>
      <c r="D1304" s="1">
        <v>9.9505940000000006</v>
      </c>
      <c r="E1304" s="1">
        <v>9.3549339999999995E-2</v>
      </c>
      <c r="F1304" s="1">
        <v>49.21396</v>
      </c>
      <c r="G1304" s="1">
        <v>5.01363E-4</v>
      </c>
      <c r="H1304" s="1">
        <v>6.0751139999999998E-5</v>
      </c>
      <c r="I1304" s="1">
        <v>-7.2632360000000002E-3</v>
      </c>
      <c r="J1304" s="1">
        <v>20.03096</v>
      </c>
    </row>
    <row r="1305" spans="1:10">
      <c r="A1305" s="1">
        <v>2288.4029999999998</v>
      </c>
      <c r="B1305" s="1">
        <v>49.182870000000001</v>
      </c>
      <c r="C1305" s="1">
        <v>49.276670000000003</v>
      </c>
      <c r="D1305" s="1">
        <v>9.9495959999999997</v>
      </c>
      <c r="E1305" s="1">
        <v>9.3796770000000002E-2</v>
      </c>
      <c r="F1305" s="1">
        <v>49.214129999999997</v>
      </c>
      <c r="G1305" s="1">
        <v>5.0518670000000005E-4</v>
      </c>
      <c r="H1305" s="1">
        <v>6.0751139999999998E-5</v>
      </c>
      <c r="I1305" s="1">
        <v>-7.4079250000000001E-3</v>
      </c>
      <c r="J1305" s="1">
        <v>20.183730000000001</v>
      </c>
    </row>
    <row r="1306" spans="1:10">
      <c r="A1306" s="1">
        <v>2289.5230000000001</v>
      </c>
      <c r="B1306" s="1">
        <v>49.18282</v>
      </c>
      <c r="C1306" s="1">
        <v>49.276490000000003</v>
      </c>
      <c r="D1306" s="1">
        <v>9.9507169999999991</v>
      </c>
      <c r="E1306" s="1">
        <v>9.3677549999999998E-2</v>
      </c>
      <c r="F1306" s="1">
        <v>49.214039999999997</v>
      </c>
      <c r="G1306" s="1">
        <v>5.0318849999999996E-4</v>
      </c>
      <c r="H1306" s="1">
        <v>5.5929630000000003E-5</v>
      </c>
      <c r="I1306" s="1">
        <v>-7.619926E-3</v>
      </c>
      <c r="J1306" s="1">
        <v>20.10389</v>
      </c>
    </row>
    <row r="1307" spans="1:10">
      <c r="A1307" s="1">
        <v>2290.64</v>
      </c>
      <c r="B1307" s="1">
        <v>49.130319999999998</v>
      </c>
      <c r="C1307" s="1">
        <v>49.276580000000003</v>
      </c>
      <c r="D1307" s="1">
        <v>10.00328</v>
      </c>
      <c r="E1307" s="1">
        <v>0.14625479999999999</v>
      </c>
      <c r="F1307" s="1">
        <v>49.179070000000003</v>
      </c>
      <c r="G1307" s="1">
        <v>5.0703360000000004E-4</v>
      </c>
      <c r="H1307" s="1">
        <v>5.5688549999999997E-5</v>
      </c>
      <c r="I1307" s="1">
        <v>-6.9818349999999996E-3</v>
      </c>
      <c r="J1307" s="1">
        <v>20.25751</v>
      </c>
    </row>
    <row r="1308" spans="1:10">
      <c r="A1308" s="1">
        <v>2291.7559999999999</v>
      </c>
      <c r="B1308" s="1">
        <v>49.13017</v>
      </c>
      <c r="C1308" s="1">
        <v>49.271070000000002</v>
      </c>
      <c r="D1308" s="1">
        <v>10.00454</v>
      </c>
      <c r="E1308" s="1">
        <v>0.14090539999999999</v>
      </c>
      <c r="F1308" s="1">
        <v>49.177140000000001</v>
      </c>
      <c r="G1308" s="1">
        <v>5.0741299999999996E-4</v>
      </c>
      <c r="H1308" s="1">
        <v>5.5688549999999997E-5</v>
      </c>
      <c r="I1308" s="1">
        <v>-7.0227040000000003E-3</v>
      </c>
      <c r="J1308" s="1">
        <v>20.272670000000002</v>
      </c>
    </row>
    <row r="1309" spans="1:10">
      <c r="A1309" s="1">
        <v>2292.8710000000001</v>
      </c>
      <c r="B1309" s="1">
        <v>49.130180000000003</v>
      </c>
      <c r="C1309" s="1">
        <v>49.276629999999997</v>
      </c>
      <c r="D1309" s="1">
        <v>10.00456</v>
      </c>
      <c r="E1309" s="1">
        <v>0.146451</v>
      </c>
      <c r="F1309" s="1">
        <v>49.178989999999999</v>
      </c>
      <c r="G1309" s="1">
        <v>5.0127560000000002E-4</v>
      </c>
      <c r="H1309" s="1">
        <v>5.5929630000000003E-5</v>
      </c>
      <c r="I1309" s="1">
        <v>-7.1170790000000001E-3</v>
      </c>
      <c r="J1309" s="1">
        <v>20.027460000000001</v>
      </c>
    </row>
    <row r="1310" spans="1:10">
      <c r="A1310" s="1">
        <v>2293.9870000000001</v>
      </c>
      <c r="B1310" s="1">
        <v>49.130209999999998</v>
      </c>
      <c r="C1310" s="1">
        <v>49.271850000000001</v>
      </c>
      <c r="D1310" s="1">
        <v>9.9506890000000006</v>
      </c>
      <c r="E1310" s="1">
        <v>0.1416396</v>
      </c>
      <c r="F1310" s="1">
        <v>49.177430000000001</v>
      </c>
      <c r="G1310" s="1">
        <v>5.010088E-4</v>
      </c>
      <c r="H1310" s="1">
        <v>5.5929630000000003E-5</v>
      </c>
      <c r="I1310" s="1">
        <v>-7.2808580000000003E-3</v>
      </c>
      <c r="J1310" s="1">
        <v>20.01681</v>
      </c>
    </row>
    <row r="1311" spans="1:10">
      <c r="A1311" s="1">
        <v>2295.1030000000001</v>
      </c>
      <c r="B1311" s="1">
        <v>49.075499999999998</v>
      </c>
      <c r="C1311" s="1">
        <v>49.27666</v>
      </c>
      <c r="D1311" s="1">
        <v>9.9507429999999992</v>
      </c>
      <c r="E1311" s="1">
        <v>0.201159</v>
      </c>
      <c r="F1311" s="1">
        <v>49.14255</v>
      </c>
      <c r="G1311" s="1">
        <v>5.0898459999999997E-4</v>
      </c>
      <c r="H1311" s="1">
        <v>5.5688549999999997E-5</v>
      </c>
      <c r="I1311" s="1">
        <v>-6.6945429999999998E-3</v>
      </c>
      <c r="J1311" s="1">
        <v>20.335460000000001</v>
      </c>
    </row>
    <row r="1312" spans="1:10">
      <c r="A1312" s="1">
        <v>2296.221</v>
      </c>
      <c r="B1312" s="1">
        <v>49.075150000000001</v>
      </c>
      <c r="C1312" s="1">
        <v>49.276629999999997</v>
      </c>
      <c r="D1312" s="1">
        <v>9.9496479999999998</v>
      </c>
      <c r="E1312" s="1">
        <v>0.201485</v>
      </c>
      <c r="F1312" s="1">
        <v>49.142310000000002</v>
      </c>
      <c r="G1312" s="1">
        <v>5.0949589999999998E-4</v>
      </c>
      <c r="H1312" s="1">
        <v>5.5688549999999997E-5</v>
      </c>
      <c r="I1312" s="1">
        <v>-6.6704299999999998E-3</v>
      </c>
      <c r="J1312" s="1">
        <v>20.355889999999999</v>
      </c>
    </row>
    <row r="1313" spans="1:10">
      <c r="A1313" s="1">
        <v>2297.3380000000002</v>
      </c>
      <c r="B1313" s="1">
        <v>49.075499999999998</v>
      </c>
      <c r="C1313" s="1">
        <v>49.276609999999998</v>
      </c>
      <c r="D1313" s="1">
        <v>9.950761</v>
      </c>
      <c r="E1313" s="1">
        <v>0.2011008</v>
      </c>
      <c r="F1313" s="1">
        <v>49.142539999999997</v>
      </c>
      <c r="G1313" s="1">
        <v>5.1107110000000002E-4</v>
      </c>
      <c r="H1313" s="1">
        <v>5.0867030000000001E-5</v>
      </c>
      <c r="I1313" s="1">
        <v>-6.7061710000000004E-3</v>
      </c>
      <c r="J1313" s="1">
        <v>20.41882</v>
      </c>
    </row>
    <row r="1314" spans="1:10">
      <c r="A1314" s="1">
        <v>2298.451</v>
      </c>
      <c r="B1314" s="1">
        <v>49.075200000000002</v>
      </c>
      <c r="C1314" s="1">
        <v>49.276519999999998</v>
      </c>
      <c r="D1314" s="1">
        <v>9.9495959999999997</v>
      </c>
      <c r="E1314" s="1">
        <v>0.2013189</v>
      </c>
      <c r="F1314" s="1">
        <v>49.142310000000002</v>
      </c>
      <c r="G1314" s="1">
        <v>5.0927980000000002E-4</v>
      </c>
      <c r="H1314" s="1">
        <v>5.0384879999999998E-5</v>
      </c>
      <c r="I1314" s="1">
        <v>-6.803155E-3</v>
      </c>
      <c r="J1314" s="1">
        <v>20.347259999999999</v>
      </c>
    </row>
    <row r="1315" spans="1:10">
      <c r="A1315" s="1">
        <v>2299.5709999999999</v>
      </c>
      <c r="B1315" s="1">
        <v>49.075580000000002</v>
      </c>
      <c r="C1315" s="1">
        <v>49.27129</v>
      </c>
      <c r="D1315" s="1">
        <v>9.950583</v>
      </c>
      <c r="E1315" s="1">
        <v>0.1957045</v>
      </c>
      <c r="F1315" s="1">
        <v>49.140819999999998</v>
      </c>
      <c r="G1315" s="1">
        <v>5.0509899999999996E-4</v>
      </c>
      <c r="H1315" s="1">
        <v>4.580443E-5</v>
      </c>
      <c r="I1315" s="1">
        <v>-6.9770769999999999E-3</v>
      </c>
      <c r="J1315" s="1">
        <v>20.180219999999998</v>
      </c>
    </row>
    <row r="1316" spans="1:10">
      <c r="A1316" s="1">
        <v>2300.6849999999999</v>
      </c>
      <c r="B1316" s="1">
        <v>49.075560000000003</v>
      </c>
      <c r="C1316" s="1">
        <v>49.27664</v>
      </c>
      <c r="D1316" s="1">
        <v>9.9506639999999997</v>
      </c>
      <c r="E1316" s="1">
        <v>0.20107539999999999</v>
      </c>
      <c r="F1316" s="1">
        <v>49.142589999999998</v>
      </c>
      <c r="G1316" s="1">
        <v>5.113661E-4</v>
      </c>
      <c r="H1316" s="1">
        <v>4.5563360000000002E-5</v>
      </c>
      <c r="I1316" s="1">
        <v>-7.21618E-3</v>
      </c>
      <c r="J1316" s="1">
        <v>20.430610000000001</v>
      </c>
    </row>
    <row r="1317" spans="1:10">
      <c r="A1317" s="1">
        <v>2301.7979999999998</v>
      </c>
      <c r="B1317" s="1">
        <v>49.075530000000001</v>
      </c>
      <c r="C1317" s="1">
        <v>49.276949999999999</v>
      </c>
      <c r="D1317" s="1">
        <v>9.9504940000000008</v>
      </c>
      <c r="E1317" s="1">
        <v>0.2014193</v>
      </c>
      <c r="F1317" s="1">
        <v>49.142670000000003</v>
      </c>
      <c r="G1317" s="1">
        <v>5.0766509999999995E-4</v>
      </c>
      <c r="H1317" s="1">
        <v>4.5563360000000002E-5</v>
      </c>
      <c r="I1317" s="1">
        <v>-7.5240599999999999E-3</v>
      </c>
      <c r="J1317" s="1">
        <v>20.28274</v>
      </c>
    </row>
    <row r="1318" spans="1:10">
      <c r="A1318" s="1">
        <v>2302.9160000000002</v>
      </c>
      <c r="B1318" s="1">
        <v>49.021619999999999</v>
      </c>
      <c r="C1318" s="1">
        <v>49.27657</v>
      </c>
      <c r="D1318" s="1">
        <v>9.9507159999999999</v>
      </c>
      <c r="E1318" s="1">
        <v>0.25495139999999999</v>
      </c>
      <c r="F1318" s="1">
        <v>49.106610000000003</v>
      </c>
      <c r="G1318" s="1">
        <v>5.1268250000000004E-4</v>
      </c>
      <c r="H1318" s="1">
        <v>4.5563360000000002E-5</v>
      </c>
      <c r="I1318" s="1">
        <v>-7.093228E-3</v>
      </c>
      <c r="J1318" s="1">
        <v>20.48321</v>
      </c>
    </row>
    <row r="1319" spans="1:10">
      <c r="A1319" s="1">
        <v>2304.0340000000001</v>
      </c>
      <c r="B1319" s="1">
        <v>49.021700000000003</v>
      </c>
      <c r="C1319" s="1">
        <v>49.276260000000001</v>
      </c>
      <c r="D1319" s="1">
        <v>9.9496210000000005</v>
      </c>
      <c r="E1319" s="1">
        <v>0.25455480000000003</v>
      </c>
      <c r="F1319" s="1">
        <v>49.106549999999999</v>
      </c>
      <c r="G1319" s="1">
        <v>5.1126640000000005E-4</v>
      </c>
      <c r="H1319" s="1">
        <v>4.5563360000000002E-5</v>
      </c>
      <c r="I1319" s="1">
        <v>-7.2255720000000004E-3</v>
      </c>
      <c r="J1319" s="1">
        <v>20.42662</v>
      </c>
    </row>
    <row r="1320" spans="1:10">
      <c r="A1320" s="1">
        <v>2305.15</v>
      </c>
      <c r="B1320" s="1">
        <v>49.021599999999999</v>
      </c>
      <c r="C1320" s="1">
        <v>49.09901</v>
      </c>
      <c r="D1320" s="1">
        <v>9.95059</v>
      </c>
      <c r="E1320" s="1">
        <v>7.7408950000000004E-2</v>
      </c>
      <c r="F1320" s="1">
        <v>49.047400000000003</v>
      </c>
      <c r="G1320" s="1">
        <v>5.1963059999999997E-4</v>
      </c>
      <c r="H1320" s="1">
        <v>4.074184E-5</v>
      </c>
      <c r="I1320" s="1">
        <v>-7.4070079999999996E-3</v>
      </c>
      <c r="J1320" s="1">
        <v>20.7608</v>
      </c>
    </row>
    <row r="1321" spans="1:10">
      <c r="A1321" s="1">
        <v>2306.268</v>
      </c>
      <c r="B1321" s="1">
        <v>48.967820000000003</v>
      </c>
      <c r="C1321" s="1">
        <v>49.104649999999999</v>
      </c>
      <c r="D1321" s="1">
        <v>9.9504660000000005</v>
      </c>
      <c r="E1321" s="1">
        <v>0.13682739999999999</v>
      </c>
      <c r="F1321" s="1">
        <v>49.01343</v>
      </c>
      <c r="G1321" s="1">
        <v>5.1666720000000002E-4</v>
      </c>
      <c r="H1321" s="1">
        <v>4.0500760000000001E-5</v>
      </c>
      <c r="I1321" s="1">
        <v>-6.7247069999999999E-3</v>
      </c>
      <c r="J1321" s="1">
        <v>20.642410000000002</v>
      </c>
    </row>
    <row r="1322" spans="1:10">
      <c r="A1322" s="1">
        <v>2307.3820000000001</v>
      </c>
      <c r="B1322" s="1">
        <v>48.96772</v>
      </c>
      <c r="C1322" s="1">
        <v>49.099159999999998</v>
      </c>
      <c r="D1322" s="1">
        <v>9.950609</v>
      </c>
      <c r="E1322" s="1">
        <v>0.1314379</v>
      </c>
      <c r="F1322" s="1">
        <v>49.01153</v>
      </c>
      <c r="G1322" s="1">
        <v>5.1766080000000003E-4</v>
      </c>
      <c r="H1322" s="1">
        <v>4.0500760000000001E-5</v>
      </c>
      <c r="I1322" s="1">
        <v>-6.7293850000000001E-3</v>
      </c>
      <c r="J1322" s="1">
        <v>20.682099999999998</v>
      </c>
    </row>
    <row r="1323" spans="1:10">
      <c r="A1323" s="1">
        <v>2308.5010000000002</v>
      </c>
      <c r="B1323" s="1">
        <v>48.967779999999998</v>
      </c>
      <c r="C1323" s="1">
        <v>49.104860000000002</v>
      </c>
      <c r="D1323" s="1">
        <v>9.9506720000000008</v>
      </c>
      <c r="E1323" s="1">
        <v>0.13707320000000001</v>
      </c>
      <c r="F1323" s="1">
        <v>49.013480000000001</v>
      </c>
      <c r="G1323" s="1">
        <v>5.1169639999999999E-4</v>
      </c>
      <c r="H1323" s="1">
        <v>4.0500760000000001E-5</v>
      </c>
      <c r="I1323" s="1">
        <v>-6.7875210000000004E-3</v>
      </c>
      <c r="J1323" s="1">
        <v>20.443809999999999</v>
      </c>
    </row>
    <row r="1324" spans="1:10">
      <c r="A1324" s="1">
        <v>2309.6170000000002</v>
      </c>
      <c r="B1324" s="1">
        <v>48.967849999999999</v>
      </c>
      <c r="C1324" s="1">
        <v>49.10474</v>
      </c>
      <c r="D1324" s="1">
        <v>9.9500659999999996</v>
      </c>
      <c r="E1324" s="1">
        <v>0.13688320000000001</v>
      </c>
      <c r="F1324" s="1">
        <v>49.013480000000001</v>
      </c>
      <c r="G1324" s="1">
        <v>5.1693249999999996E-4</v>
      </c>
      <c r="H1324" s="1">
        <v>4.0500760000000001E-5</v>
      </c>
      <c r="I1324" s="1">
        <v>-6.9151459999999996E-3</v>
      </c>
      <c r="J1324" s="1">
        <v>20.653009999999998</v>
      </c>
    </row>
    <row r="1325" spans="1:10">
      <c r="A1325" s="1">
        <v>2310.732</v>
      </c>
      <c r="B1325" s="1">
        <v>48.967759999999998</v>
      </c>
      <c r="C1325" s="1">
        <v>49.103940000000001</v>
      </c>
      <c r="D1325" s="1">
        <v>9.9506010000000007</v>
      </c>
      <c r="E1325" s="1">
        <v>0.1361792</v>
      </c>
      <c r="F1325" s="1">
        <v>49.013150000000003</v>
      </c>
      <c r="G1325" s="1">
        <v>5.1421919999999996E-4</v>
      </c>
      <c r="H1325" s="1">
        <v>4.0500760000000001E-5</v>
      </c>
      <c r="I1325" s="1">
        <v>-7.109186E-3</v>
      </c>
      <c r="J1325" s="1">
        <v>20.544599999999999</v>
      </c>
    </row>
    <row r="1326" spans="1:10">
      <c r="A1326" s="1">
        <v>2311.8510000000001</v>
      </c>
      <c r="B1326" s="1">
        <v>48.967449999999999</v>
      </c>
      <c r="C1326" s="1">
        <v>49.104680000000002</v>
      </c>
      <c r="D1326" s="1">
        <v>10.003310000000001</v>
      </c>
      <c r="E1326" s="1">
        <v>0.1372369</v>
      </c>
      <c r="F1326" s="1">
        <v>49.013190000000002</v>
      </c>
      <c r="G1326" s="1">
        <v>5.1040280000000003E-4</v>
      </c>
      <c r="H1326" s="1">
        <v>4.0500760000000001E-5</v>
      </c>
      <c r="I1326" s="1">
        <v>-7.3680940000000004E-3</v>
      </c>
      <c r="J1326" s="1">
        <v>20.392119999999998</v>
      </c>
    </row>
    <row r="1327" spans="1:10">
      <c r="A1327" s="1">
        <v>2312.9650000000001</v>
      </c>
      <c r="B1327" s="1">
        <v>48.914409999999997</v>
      </c>
      <c r="C1327" s="1">
        <v>49.098410000000001</v>
      </c>
      <c r="D1327" s="1">
        <v>9.9506440000000005</v>
      </c>
      <c r="E1327" s="1">
        <v>0.1839932</v>
      </c>
      <c r="F1327" s="1">
        <v>48.975740000000002</v>
      </c>
      <c r="G1327" s="1">
        <v>5.1796600000000002E-4</v>
      </c>
      <c r="H1327" s="1">
        <v>4.0500760000000001E-5</v>
      </c>
      <c r="I1327" s="1">
        <v>-6.8804039999999997E-3</v>
      </c>
      <c r="J1327" s="1">
        <v>20.694299999999998</v>
      </c>
    </row>
    <row r="1328" spans="1:10">
      <c r="A1328" s="1">
        <v>2314.0810000000001</v>
      </c>
      <c r="B1328" s="1">
        <v>48.914569999999998</v>
      </c>
      <c r="C1328" s="1">
        <v>49.104770000000002</v>
      </c>
      <c r="D1328" s="1">
        <v>9.9506440000000005</v>
      </c>
      <c r="E1328" s="1">
        <v>0.1901919</v>
      </c>
      <c r="F1328" s="1">
        <v>48.977969999999999</v>
      </c>
      <c r="G1328" s="1">
        <v>5.1254130000000003E-4</v>
      </c>
      <c r="H1328" s="1">
        <v>4.0500760000000001E-5</v>
      </c>
      <c r="I1328" s="1">
        <v>-6.9718339999999997E-3</v>
      </c>
      <c r="J1328" s="1">
        <v>20.47756</v>
      </c>
    </row>
    <row r="1329" spans="1:10">
      <c r="A1329" s="1">
        <v>2315.1959999999999</v>
      </c>
      <c r="B1329" s="1">
        <v>48.914520000000003</v>
      </c>
      <c r="C1329" s="1">
        <v>49.099449999999997</v>
      </c>
      <c r="D1329" s="1">
        <v>9.9506800000000002</v>
      </c>
      <c r="E1329" s="1">
        <v>0.18492539999999999</v>
      </c>
      <c r="F1329" s="1">
        <v>48.97616</v>
      </c>
      <c r="G1329" s="1">
        <v>5.1079490000000005E-4</v>
      </c>
      <c r="H1329" s="1">
        <v>4.0500760000000001E-5</v>
      </c>
      <c r="I1329" s="1">
        <v>-7.1127619999999999E-3</v>
      </c>
      <c r="J1329" s="1">
        <v>20.407789999999999</v>
      </c>
    </row>
    <row r="1330" spans="1:10">
      <c r="A1330" s="1">
        <v>2316.3150000000001</v>
      </c>
      <c r="B1330" s="1">
        <v>48.914520000000003</v>
      </c>
      <c r="C1330" s="1">
        <v>49.104970000000002</v>
      </c>
      <c r="D1330" s="1">
        <v>9.9507069999999995</v>
      </c>
      <c r="E1330" s="1">
        <v>0.19045290000000001</v>
      </c>
      <c r="F1330" s="1">
        <v>48.978000000000002</v>
      </c>
      <c r="G1330" s="1">
        <v>5.1838489999999997E-4</v>
      </c>
      <c r="H1330" s="1">
        <v>4.0500760000000001E-5</v>
      </c>
      <c r="I1330" s="1">
        <v>-7.3227400000000003E-3</v>
      </c>
      <c r="J1330" s="1">
        <v>20.711030000000001</v>
      </c>
    </row>
    <row r="1331" spans="1:10">
      <c r="A1331" s="1">
        <v>2317.4290000000001</v>
      </c>
      <c r="B1331" s="1">
        <v>48.91442</v>
      </c>
      <c r="C1331" s="1">
        <v>49.104880000000001</v>
      </c>
      <c r="D1331" s="1">
        <v>9.9495500000000003</v>
      </c>
      <c r="E1331" s="1">
        <v>0.19046650000000001</v>
      </c>
      <c r="F1331" s="1">
        <v>48.977910000000001</v>
      </c>
      <c r="G1331" s="1">
        <v>5.1227089999999998E-4</v>
      </c>
      <c r="H1331" s="1">
        <v>4.0500760000000001E-5</v>
      </c>
      <c r="I1331" s="1">
        <v>-7.6003160000000002E-3</v>
      </c>
      <c r="J1331" s="1">
        <v>20.466760000000001</v>
      </c>
    </row>
    <row r="1332" spans="1:10">
      <c r="A1332" s="1">
        <v>2318.5479999999998</v>
      </c>
      <c r="B1332" s="1">
        <v>48.859900000000003</v>
      </c>
      <c r="C1332" s="1">
        <v>49.103760000000001</v>
      </c>
      <c r="D1332" s="1">
        <v>9.9507060000000003</v>
      </c>
      <c r="E1332" s="1">
        <v>0.243864</v>
      </c>
      <c r="F1332" s="1">
        <v>48.941189999999999</v>
      </c>
      <c r="G1332" s="1">
        <v>5.1119260000000004E-4</v>
      </c>
      <c r="H1332" s="1">
        <v>3.5679239999999998E-5</v>
      </c>
      <c r="I1332" s="1">
        <v>-6.9788439999999997E-3</v>
      </c>
      <c r="J1332" s="1">
        <v>20.423680000000001</v>
      </c>
    </row>
    <row r="1333" spans="1:10">
      <c r="A1333" s="1">
        <v>2319.6640000000002</v>
      </c>
      <c r="B1333" s="1">
        <v>48.860639999999997</v>
      </c>
      <c r="C1333" s="1">
        <v>49.104599999999998</v>
      </c>
      <c r="D1333" s="1">
        <v>9.9496490000000009</v>
      </c>
      <c r="E1333" s="1">
        <v>0.2439577</v>
      </c>
      <c r="F1333" s="1">
        <v>48.941960000000002</v>
      </c>
      <c r="G1333" s="1">
        <v>5.155092E-4</v>
      </c>
      <c r="H1333" s="1">
        <v>3.543817E-5</v>
      </c>
      <c r="I1333" s="1">
        <v>-7.0893730000000004E-3</v>
      </c>
      <c r="J1333" s="1">
        <v>20.596139999999998</v>
      </c>
    </row>
    <row r="1334" spans="1:10">
      <c r="A1334" s="1">
        <v>2320.7840000000001</v>
      </c>
      <c r="B1334" s="1">
        <v>48.806840000000001</v>
      </c>
      <c r="C1334" s="1">
        <v>49.099069999999998</v>
      </c>
      <c r="D1334" s="1">
        <v>9.9506630000000005</v>
      </c>
      <c r="E1334" s="1">
        <v>0.29222880000000001</v>
      </c>
      <c r="F1334" s="1">
        <v>48.904249999999998</v>
      </c>
      <c r="G1334" s="1">
        <v>5.1191509999999997E-4</v>
      </c>
      <c r="H1334" s="1">
        <v>3.0857720000000002E-5</v>
      </c>
      <c r="I1334" s="1">
        <v>-6.3634470000000004E-3</v>
      </c>
      <c r="J1334" s="1">
        <v>20.452539999999999</v>
      </c>
    </row>
    <row r="1335" spans="1:10">
      <c r="A1335" s="1">
        <v>2321.8980000000001</v>
      </c>
      <c r="B1335" s="1">
        <v>48.80688</v>
      </c>
      <c r="C1335" s="1">
        <v>48.935040000000001</v>
      </c>
      <c r="D1335" s="1">
        <v>10.004490000000001</v>
      </c>
      <c r="E1335" s="1">
        <v>0.12815869999999999</v>
      </c>
      <c r="F1335" s="1">
        <v>48.849600000000002</v>
      </c>
      <c r="G1335" s="1">
        <v>5.1357050000000004E-4</v>
      </c>
      <c r="H1335" s="1">
        <v>3.0134500000000001E-5</v>
      </c>
      <c r="I1335" s="1">
        <v>-6.273364E-3</v>
      </c>
      <c r="J1335" s="1">
        <v>20.51868</v>
      </c>
    </row>
    <row r="1336" spans="1:10">
      <c r="A1336" s="1">
        <v>2323.0129999999999</v>
      </c>
      <c r="B1336" s="1">
        <v>48.806800000000003</v>
      </c>
      <c r="C1336" s="1">
        <v>48.93271</v>
      </c>
      <c r="D1336" s="1">
        <v>10.004490000000001</v>
      </c>
      <c r="E1336" s="1">
        <v>0.1259006</v>
      </c>
      <c r="F1336" s="1">
        <v>48.848770000000002</v>
      </c>
      <c r="G1336" s="1">
        <v>5.2154399999999998E-4</v>
      </c>
      <c r="H1336" s="1">
        <v>3.0375569999999999E-5</v>
      </c>
      <c r="I1336" s="1">
        <v>-6.233606E-3</v>
      </c>
      <c r="J1336" s="1">
        <v>20.837250000000001</v>
      </c>
    </row>
    <row r="1337" spans="1:10">
      <c r="A1337" s="1">
        <v>2324.1260000000002</v>
      </c>
      <c r="B1337" s="1">
        <v>48.806910000000002</v>
      </c>
      <c r="C1337" s="1">
        <v>48.934950000000001</v>
      </c>
      <c r="D1337" s="1">
        <v>10.00455</v>
      </c>
      <c r="E1337" s="1">
        <v>0.12804119999999999</v>
      </c>
      <c r="F1337" s="1">
        <v>48.849589999999999</v>
      </c>
      <c r="G1337" s="1">
        <v>5.182257E-4</v>
      </c>
      <c r="H1337" s="1">
        <v>3.0375569999999999E-5</v>
      </c>
      <c r="I1337" s="1">
        <v>-6.265006E-3</v>
      </c>
      <c r="J1337" s="1">
        <v>20.70467</v>
      </c>
    </row>
    <row r="1338" spans="1:10">
      <c r="A1338" s="1">
        <v>2325.2489999999998</v>
      </c>
      <c r="B1338" s="1">
        <v>48.807450000000003</v>
      </c>
      <c r="C1338" s="1">
        <v>48.935099999999998</v>
      </c>
      <c r="D1338" s="1">
        <v>9.9495690000000003</v>
      </c>
      <c r="E1338" s="1">
        <v>0.12765409999999999</v>
      </c>
      <c r="F1338" s="1">
        <v>48.85</v>
      </c>
      <c r="G1338" s="1">
        <v>5.1418510000000005E-4</v>
      </c>
      <c r="H1338" s="1">
        <v>3.0375569999999999E-5</v>
      </c>
      <c r="I1338" s="1">
        <v>-6.3733080000000003E-3</v>
      </c>
      <c r="J1338" s="1">
        <v>20.543240000000001</v>
      </c>
    </row>
    <row r="1339" spans="1:10">
      <c r="A1339" s="1">
        <v>2326.3670000000002</v>
      </c>
      <c r="B1339" s="1">
        <v>48.806890000000003</v>
      </c>
      <c r="C1339" s="1">
        <v>48.933320000000002</v>
      </c>
      <c r="D1339" s="1">
        <v>9.9506390000000007</v>
      </c>
      <c r="E1339" s="1">
        <v>0.1264296</v>
      </c>
      <c r="F1339" s="1">
        <v>48.849040000000002</v>
      </c>
      <c r="G1339" s="1">
        <v>5.1740200000000003E-4</v>
      </c>
      <c r="H1339" s="1">
        <v>4.5804430000000004E-6</v>
      </c>
      <c r="I1339" s="1">
        <v>-6.5363870000000003E-3</v>
      </c>
      <c r="J1339" s="1">
        <v>20.671759999999999</v>
      </c>
    </row>
    <row r="1340" spans="1:10">
      <c r="A1340" s="1">
        <v>2327.482</v>
      </c>
      <c r="B1340" s="1">
        <v>48.806789999999999</v>
      </c>
      <c r="C1340" s="1">
        <v>48.935079999999999</v>
      </c>
      <c r="D1340" s="1">
        <v>10.00339</v>
      </c>
      <c r="E1340" s="1">
        <v>0.12829460000000001</v>
      </c>
      <c r="F1340" s="1">
        <v>48.849550000000001</v>
      </c>
      <c r="G1340" s="1">
        <v>5.2187170000000005E-4</v>
      </c>
      <c r="H1340" s="1">
        <v>3.1339880000000001E-6</v>
      </c>
      <c r="I1340" s="1">
        <v>-6.7711350000000002E-3</v>
      </c>
      <c r="J1340" s="1">
        <v>20.850339999999999</v>
      </c>
    </row>
    <row r="1341" spans="1:10">
      <c r="A1341" s="1">
        <v>2328.596</v>
      </c>
      <c r="B1341" s="1">
        <v>48.80688</v>
      </c>
      <c r="C1341" s="1">
        <v>48.929789999999997</v>
      </c>
      <c r="D1341" s="1">
        <v>10.004490000000001</v>
      </c>
      <c r="E1341" s="1">
        <v>0.1229089</v>
      </c>
      <c r="F1341" s="1">
        <v>48.847850000000001</v>
      </c>
      <c r="G1341" s="1">
        <v>5.1798440000000001E-4</v>
      </c>
      <c r="H1341" s="1">
        <v>3.1339880000000001E-6</v>
      </c>
      <c r="I1341" s="1">
        <v>-7.0773529999999998E-3</v>
      </c>
      <c r="J1341" s="1">
        <v>20.695029999999999</v>
      </c>
    </row>
    <row r="1342" spans="1:10">
      <c r="A1342" s="1">
        <v>2329.7150000000001</v>
      </c>
      <c r="B1342" s="1">
        <v>48.753410000000002</v>
      </c>
      <c r="C1342" s="1">
        <v>48.935360000000003</v>
      </c>
      <c r="D1342" s="1">
        <v>10.004440000000001</v>
      </c>
      <c r="E1342" s="1">
        <v>0.18195140000000001</v>
      </c>
      <c r="F1342" s="1">
        <v>48.814059999999998</v>
      </c>
      <c r="G1342" s="1">
        <v>5.2722089999999999E-4</v>
      </c>
      <c r="H1342" s="1">
        <v>3.1339880000000001E-6</v>
      </c>
      <c r="I1342" s="1">
        <v>-6.5036900000000003E-3</v>
      </c>
      <c r="J1342" s="1">
        <v>21.064060000000001</v>
      </c>
    </row>
    <row r="1343" spans="1:10">
      <c r="A1343" s="1">
        <v>2330.8310000000001</v>
      </c>
      <c r="B1343" s="1">
        <v>48.753399999999999</v>
      </c>
      <c r="C1343" s="1">
        <v>48.935070000000003</v>
      </c>
      <c r="D1343" s="1">
        <v>10.004160000000001</v>
      </c>
      <c r="E1343" s="1">
        <v>0.1816681</v>
      </c>
      <c r="F1343" s="1">
        <v>48.813960000000002</v>
      </c>
      <c r="G1343" s="1">
        <v>5.2036659999999996E-4</v>
      </c>
      <c r="H1343" s="1">
        <v>3.1339880000000001E-6</v>
      </c>
      <c r="I1343" s="1">
        <v>-6.6351819999999999E-3</v>
      </c>
      <c r="J1343" s="1">
        <v>20.790209999999998</v>
      </c>
    </row>
    <row r="1344" spans="1:10">
      <c r="A1344" s="1">
        <v>2331.9450000000002</v>
      </c>
      <c r="B1344" s="1">
        <v>48.753390000000003</v>
      </c>
      <c r="C1344" s="1">
        <v>48.934899999999999</v>
      </c>
      <c r="D1344" s="1">
        <v>10.00433</v>
      </c>
      <c r="E1344" s="1">
        <v>0.18150769999999999</v>
      </c>
      <c r="F1344" s="1">
        <v>48.813890000000001</v>
      </c>
      <c r="G1344" s="1">
        <v>5.204462E-4</v>
      </c>
      <c r="H1344" s="1">
        <v>3.1339880000000001E-6</v>
      </c>
      <c r="I1344" s="1">
        <v>-6.8178880000000002E-3</v>
      </c>
      <c r="J1344" s="1">
        <v>20.793389999999999</v>
      </c>
    </row>
    <row r="1345" spans="1:10">
      <c r="A1345" s="1">
        <v>2333.06</v>
      </c>
      <c r="B1345" s="1">
        <v>48.754010000000001</v>
      </c>
      <c r="C1345" s="1">
        <v>48.93524</v>
      </c>
      <c r="D1345" s="1">
        <v>10.00334</v>
      </c>
      <c r="E1345" s="1">
        <v>0.1812349</v>
      </c>
      <c r="F1345" s="1">
        <v>48.814419999999998</v>
      </c>
      <c r="G1345" s="1">
        <v>5.2843270000000003E-4</v>
      </c>
      <c r="H1345" s="1">
        <v>3.1339880000000001E-6</v>
      </c>
      <c r="I1345" s="1">
        <v>-7.0807939999999996E-3</v>
      </c>
      <c r="J1345" s="1">
        <v>21.112469999999998</v>
      </c>
    </row>
    <row r="1346" spans="1:10">
      <c r="A1346" s="1">
        <v>2334.1790000000001</v>
      </c>
      <c r="B1346" s="1">
        <v>48.701129999999999</v>
      </c>
      <c r="C1346" s="1">
        <v>48.929049999999997</v>
      </c>
      <c r="D1346" s="1">
        <v>10.004390000000001</v>
      </c>
      <c r="E1346" s="1">
        <v>0.22792419999999999</v>
      </c>
      <c r="F1346" s="1">
        <v>48.777099999999997</v>
      </c>
      <c r="G1346" s="1">
        <v>5.2191360000000003E-4</v>
      </c>
      <c r="H1346" s="1">
        <v>3.1339880000000001E-6</v>
      </c>
      <c r="I1346" s="1">
        <v>-6.4651309999999998E-3</v>
      </c>
      <c r="J1346" s="1">
        <v>20.85201</v>
      </c>
    </row>
    <row r="1347" spans="1:10">
      <c r="A1347" s="1">
        <v>2335.2919999999999</v>
      </c>
      <c r="B1347" s="1">
        <v>48.701039999999999</v>
      </c>
      <c r="C1347" s="1">
        <v>48.933709999999998</v>
      </c>
      <c r="D1347" s="1">
        <v>10.00446</v>
      </c>
      <c r="E1347" s="1">
        <v>0.23267399999999999</v>
      </c>
      <c r="F1347" s="1">
        <v>48.778599999999997</v>
      </c>
      <c r="G1347" s="1">
        <v>5.2491759999999995E-4</v>
      </c>
      <c r="H1347" s="1">
        <v>3.1339880000000001E-6</v>
      </c>
      <c r="I1347" s="1">
        <v>-6.5483629999999998E-3</v>
      </c>
      <c r="J1347" s="1">
        <v>20.97203</v>
      </c>
    </row>
    <row r="1348" spans="1:10">
      <c r="A1348" s="1">
        <v>2336.4090000000001</v>
      </c>
      <c r="B1348" s="1">
        <v>48.701210000000003</v>
      </c>
      <c r="C1348" s="1">
        <v>48.926900000000003</v>
      </c>
      <c r="D1348" s="1">
        <v>10.004350000000001</v>
      </c>
      <c r="E1348" s="1">
        <v>0.2256861</v>
      </c>
      <c r="F1348" s="1">
        <v>48.776440000000001</v>
      </c>
      <c r="G1348" s="1">
        <v>5.2438259999999998E-4</v>
      </c>
      <c r="H1348" s="1">
        <v>3.1339880000000001E-6</v>
      </c>
      <c r="I1348" s="1">
        <v>-6.6878620000000001E-3</v>
      </c>
      <c r="J1348" s="1">
        <v>20.950659999999999</v>
      </c>
    </row>
    <row r="1349" spans="1:10">
      <c r="A1349" s="1">
        <v>2337.5250000000001</v>
      </c>
      <c r="B1349" s="1">
        <v>48.700920000000004</v>
      </c>
      <c r="C1349" s="1">
        <v>48.933459999999997</v>
      </c>
      <c r="D1349" s="1">
        <v>10.004200000000001</v>
      </c>
      <c r="E1349" s="1">
        <v>0.23253940000000001</v>
      </c>
      <c r="F1349" s="1">
        <v>48.77843</v>
      </c>
      <c r="G1349" s="1">
        <v>5.239035E-4</v>
      </c>
      <c r="H1349" s="1">
        <v>3.1339880000000001E-6</v>
      </c>
      <c r="I1349" s="1">
        <v>-6.8885889999999996E-3</v>
      </c>
      <c r="J1349" s="1">
        <v>20.931519999999999</v>
      </c>
    </row>
    <row r="1350" spans="1:10">
      <c r="A1350" s="1">
        <v>2338.6379999999999</v>
      </c>
      <c r="B1350" s="1">
        <v>48.647449999999999</v>
      </c>
      <c r="C1350" s="1">
        <v>48.759819999999998</v>
      </c>
      <c r="D1350" s="1">
        <v>10.00309</v>
      </c>
      <c r="E1350" s="1">
        <v>0.1123634</v>
      </c>
      <c r="F1350" s="1">
        <v>48.684910000000002</v>
      </c>
      <c r="G1350" s="1">
        <v>5.3389989999999999E-4</v>
      </c>
      <c r="H1350" s="1">
        <v>3.1339880000000001E-6</v>
      </c>
      <c r="I1350" s="1">
        <v>-6.3871709999999996E-3</v>
      </c>
      <c r="J1350" s="1">
        <v>21.3309</v>
      </c>
    </row>
    <row r="1351" spans="1:10">
      <c r="A1351" s="1">
        <v>2339.7530000000002</v>
      </c>
      <c r="B1351" s="1">
        <v>48.64743</v>
      </c>
      <c r="C1351" s="1">
        <v>48.754820000000002</v>
      </c>
      <c r="D1351" s="1">
        <v>10.004250000000001</v>
      </c>
      <c r="E1351" s="1">
        <v>0.107386</v>
      </c>
      <c r="F1351" s="1">
        <v>48.683230000000002</v>
      </c>
      <c r="G1351" s="1">
        <v>5.2852309999999996E-4</v>
      </c>
      <c r="H1351" s="1">
        <v>3.1339880000000001E-6</v>
      </c>
      <c r="I1351" s="1">
        <v>-6.4149999999999997E-3</v>
      </c>
      <c r="J1351" s="1">
        <v>21.11608</v>
      </c>
    </row>
    <row r="1352" spans="1:10">
      <c r="A1352" s="1">
        <v>2340.8710000000001</v>
      </c>
      <c r="B1352" s="1">
        <v>48.647640000000003</v>
      </c>
      <c r="C1352" s="1">
        <v>48.759599999999999</v>
      </c>
      <c r="D1352" s="1">
        <v>10.00408</v>
      </c>
      <c r="E1352" s="1">
        <v>0.1119594</v>
      </c>
      <c r="F1352" s="1">
        <v>48.684959999999997</v>
      </c>
      <c r="G1352" s="1">
        <v>5.2813730000000002E-4</v>
      </c>
      <c r="H1352" s="1">
        <v>3.1339880000000001E-6</v>
      </c>
      <c r="I1352" s="1">
        <v>-6.4984300000000004E-3</v>
      </c>
      <c r="J1352" s="1">
        <v>21.100670000000001</v>
      </c>
    </row>
    <row r="1353" spans="1:10">
      <c r="A1353" s="1">
        <v>2341.9830000000002</v>
      </c>
      <c r="B1353" s="1">
        <v>48.647530000000003</v>
      </c>
      <c r="C1353" s="1">
        <v>48.75479</v>
      </c>
      <c r="D1353" s="1">
        <v>10.004160000000001</v>
      </c>
      <c r="E1353" s="1">
        <v>0.1072581</v>
      </c>
      <c r="F1353" s="1">
        <v>48.683280000000003</v>
      </c>
      <c r="G1353" s="1">
        <v>5.2991029999999997E-4</v>
      </c>
      <c r="H1353" s="1">
        <v>3.1339880000000001E-6</v>
      </c>
      <c r="I1353" s="1">
        <v>-6.6471020000000002E-3</v>
      </c>
      <c r="J1353" s="1">
        <v>21.171500000000002</v>
      </c>
    </row>
    <row r="1354" spans="1:10">
      <c r="A1354" s="1">
        <v>2343.1010000000001</v>
      </c>
      <c r="B1354" s="1">
        <v>48.647350000000003</v>
      </c>
      <c r="C1354" s="1">
        <v>48.760309999999997</v>
      </c>
      <c r="D1354" s="1">
        <v>10.004160000000001</v>
      </c>
      <c r="E1354" s="1">
        <v>0.11296249999999999</v>
      </c>
      <c r="F1354" s="1">
        <v>48.685000000000002</v>
      </c>
      <c r="G1354" s="1">
        <v>5.3414149999999997E-4</v>
      </c>
      <c r="H1354" s="1">
        <v>3.1339880000000001E-6</v>
      </c>
      <c r="I1354" s="1">
        <v>-6.8624999999999997E-3</v>
      </c>
      <c r="J1354" s="1">
        <v>21.34056</v>
      </c>
    </row>
    <row r="1355" spans="1:10">
      <c r="A1355" s="1">
        <v>2344.2170000000001</v>
      </c>
      <c r="B1355" s="1">
        <v>48.647440000000003</v>
      </c>
      <c r="C1355" s="1">
        <v>48.759839999999997</v>
      </c>
      <c r="D1355" s="1">
        <v>10.00318</v>
      </c>
      <c r="E1355" s="1">
        <v>0.1124005</v>
      </c>
      <c r="F1355" s="1">
        <v>48.684910000000002</v>
      </c>
      <c r="G1355" s="1">
        <v>5.2725510000000005E-4</v>
      </c>
      <c r="H1355" s="1">
        <v>3.1339880000000001E-6</v>
      </c>
      <c r="I1355" s="1">
        <v>-7.1507109999999997E-3</v>
      </c>
      <c r="J1355" s="1">
        <v>21.06542</v>
      </c>
    </row>
    <row r="1356" spans="1:10">
      <c r="A1356" s="1">
        <v>2345.3359999999998</v>
      </c>
      <c r="B1356" s="1">
        <v>48.593879999999999</v>
      </c>
      <c r="C1356" s="1">
        <v>48.759720000000002</v>
      </c>
      <c r="D1356" s="1">
        <v>10.004289999999999</v>
      </c>
      <c r="E1356" s="1">
        <v>0.1658375</v>
      </c>
      <c r="F1356" s="1">
        <v>48.649160000000002</v>
      </c>
      <c r="G1356" s="1">
        <v>5.3003119999999999E-4</v>
      </c>
      <c r="H1356" s="1">
        <v>3.1339880000000001E-6</v>
      </c>
      <c r="I1356" s="1">
        <v>-6.6242109999999996E-3</v>
      </c>
      <c r="J1356" s="1">
        <v>21.17634</v>
      </c>
    </row>
    <row r="1357" spans="1:10">
      <c r="A1357" s="1">
        <v>2346.451</v>
      </c>
      <c r="B1357" s="1">
        <v>48.594099999999997</v>
      </c>
      <c r="C1357" s="1">
        <v>48.760269999999998</v>
      </c>
      <c r="D1357" s="1">
        <v>10.00318</v>
      </c>
      <c r="E1357" s="1">
        <v>0.1661668</v>
      </c>
      <c r="F1357" s="1">
        <v>48.64949</v>
      </c>
      <c r="G1357" s="1">
        <v>5.370625E-4</v>
      </c>
      <c r="H1357" s="1">
        <v>3.1339880000000001E-6</v>
      </c>
      <c r="I1357" s="1">
        <v>-6.7396519999999996E-3</v>
      </c>
      <c r="J1357" s="1">
        <v>21.457260000000002</v>
      </c>
    </row>
    <row r="1358" spans="1:10">
      <c r="A1358" s="1">
        <v>2347.5700000000002</v>
      </c>
      <c r="B1358" s="1">
        <v>48.594099999999997</v>
      </c>
      <c r="C1358" s="1">
        <v>48.754829999999998</v>
      </c>
      <c r="D1358" s="1">
        <v>10.004289999999999</v>
      </c>
      <c r="E1358" s="1">
        <v>0.16073560000000001</v>
      </c>
      <c r="F1358" s="1">
        <v>48.647680000000001</v>
      </c>
      <c r="G1358" s="1">
        <v>5.3769959999999998E-4</v>
      </c>
      <c r="H1358" s="1">
        <v>3.1339880000000001E-6</v>
      </c>
      <c r="I1358" s="1">
        <v>-6.9049669999999997E-3</v>
      </c>
      <c r="J1358" s="1">
        <v>21.482710000000001</v>
      </c>
    </row>
    <row r="1359" spans="1:10">
      <c r="A1359" s="1">
        <v>2348.6799999999998</v>
      </c>
      <c r="B1359" s="1">
        <v>48.540419999999997</v>
      </c>
      <c r="C1359" s="1">
        <v>48.760330000000003</v>
      </c>
      <c r="D1359" s="1">
        <v>10.00442</v>
      </c>
      <c r="E1359" s="1">
        <v>0.21990789999999999</v>
      </c>
      <c r="F1359" s="1">
        <v>48.613720000000001</v>
      </c>
      <c r="G1359" s="1">
        <v>5.3257269999999995E-4</v>
      </c>
      <c r="H1359" s="1">
        <v>3.1339880000000001E-6</v>
      </c>
      <c r="I1359" s="1">
        <v>-6.0530059999999997E-3</v>
      </c>
      <c r="J1359" s="1">
        <v>21.27788</v>
      </c>
    </row>
    <row r="1360" spans="1:10">
      <c r="A1360" s="1">
        <v>2349.799</v>
      </c>
      <c r="B1360" s="1">
        <v>48.540570000000002</v>
      </c>
      <c r="C1360" s="1">
        <v>48.758690000000001</v>
      </c>
      <c r="D1360" s="1">
        <v>10.00437</v>
      </c>
      <c r="E1360" s="1">
        <v>0.21812219999999999</v>
      </c>
      <c r="F1360" s="1">
        <v>48.613280000000003</v>
      </c>
      <c r="G1360" s="1">
        <v>5.3759870000000005E-4</v>
      </c>
      <c r="H1360" s="1">
        <v>3.1339880000000001E-6</v>
      </c>
      <c r="I1360" s="1">
        <v>-6.0425560000000001E-3</v>
      </c>
      <c r="J1360" s="1">
        <v>21.478680000000001</v>
      </c>
    </row>
    <row r="1361" spans="1:10">
      <c r="A1361" s="1">
        <v>2350.9140000000002</v>
      </c>
      <c r="B1361" s="1">
        <v>48.540460000000003</v>
      </c>
      <c r="C1361" s="1">
        <v>48.760280000000002</v>
      </c>
      <c r="D1361" s="1">
        <v>10.00437</v>
      </c>
      <c r="E1361" s="1">
        <v>0.2198146</v>
      </c>
      <c r="F1361" s="1">
        <v>48.613729999999997</v>
      </c>
      <c r="G1361" s="1">
        <v>5.3357090000000001E-4</v>
      </c>
      <c r="H1361" s="1">
        <v>3.1339880000000001E-6</v>
      </c>
      <c r="I1361" s="1">
        <v>-6.08049E-3</v>
      </c>
      <c r="J1361" s="1">
        <v>21.31776</v>
      </c>
    </row>
    <row r="1362" spans="1:10">
      <c r="A1362" s="1">
        <v>2352.0340000000001</v>
      </c>
      <c r="B1362" s="1">
        <v>48.540439999999997</v>
      </c>
      <c r="C1362" s="1">
        <v>48.760080000000002</v>
      </c>
      <c r="D1362" s="1">
        <v>10.00311</v>
      </c>
      <c r="E1362" s="1">
        <v>0.2196361</v>
      </c>
      <c r="F1362" s="1">
        <v>48.61365</v>
      </c>
      <c r="G1362" s="1">
        <v>5.3247400000000001E-4</v>
      </c>
      <c r="H1362" s="1">
        <v>3.1339880000000001E-6</v>
      </c>
      <c r="I1362" s="1">
        <v>-6.188097E-3</v>
      </c>
      <c r="J1362" s="1">
        <v>21.27393</v>
      </c>
    </row>
    <row r="1363" spans="1:10">
      <c r="A1363" s="1">
        <v>2353.1480000000001</v>
      </c>
      <c r="B1363" s="1">
        <v>48.540379999999999</v>
      </c>
      <c r="C1363" s="1">
        <v>48.755519999999997</v>
      </c>
      <c r="D1363" s="1">
        <v>10.00433</v>
      </c>
      <c r="E1363" s="1">
        <v>0.21514469999999999</v>
      </c>
      <c r="F1363" s="1">
        <v>48.612090000000002</v>
      </c>
      <c r="G1363" s="1">
        <v>5.3819580000000005E-4</v>
      </c>
      <c r="H1363" s="1">
        <v>3.1339880000000001E-6</v>
      </c>
      <c r="I1363" s="1">
        <v>-6.3635109999999996E-3</v>
      </c>
      <c r="J1363" s="1">
        <v>21.50254</v>
      </c>
    </row>
    <row r="1364" spans="1:10">
      <c r="A1364" s="1">
        <v>2354.2629999999999</v>
      </c>
      <c r="B1364" s="1">
        <v>48.540730000000003</v>
      </c>
      <c r="C1364" s="1">
        <v>48.760899999999999</v>
      </c>
      <c r="D1364" s="1">
        <v>10.004300000000001</v>
      </c>
      <c r="E1364" s="1">
        <v>0.22017049999999999</v>
      </c>
      <c r="F1364" s="1">
        <v>48.61412</v>
      </c>
      <c r="G1364" s="1">
        <v>5.3328420000000004E-4</v>
      </c>
      <c r="H1364" s="1">
        <v>3.1339880000000001E-6</v>
      </c>
      <c r="I1364" s="1">
        <v>-6.6143269999999997E-3</v>
      </c>
      <c r="J1364" s="1">
        <v>21.3063</v>
      </c>
    </row>
    <row r="1365" spans="1:10">
      <c r="A1365" s="1">
        <v>2355.3809999999999</v>
      </c>
      <c r="B1365" s="1">
        <v>48.48753</v>
      </c>
      <c r="C1365" s="1">
        <v>48.755380000000002</v>
      </c>
      <c r="D1365" s="1">
        <v>9.9504940000000008</v>
      </c>
      <c r="E1365" s="1">
        <v>0.26785039999999999</v>
      </c>
      <c r="F1365" s="1">
        <v>48.576810000000002</v>
      </c>
      <c r="G1365" s="1">
        <v>5.3967990000000003E-4</v>
      </c>
      <c r="H1365" s="1">
        <v>3.1339880000000001E-6</v>
      </c>
      <c r="I1365" s="1">
        <v>-6.0133620000000004E-3</v>
      </c>
      <c r="J1365" s="1">
        <v>21.56183</v>
      </c>
    </row>
    <row r="1366" spans="1:10">
      <c r="A1366" s="1">
        <v>2356.4960000000001</v>
      </c>
      <c r="B1366" s="1">
        <v>48.487679999999997</v>
      </c>
      <c r="C1366" s="1">
        <v>48.760550000000002</v>
      </c>
      <c r="D1366" s="1">
        <v>9.9505549999999996</v>
      </c>
      <c r="E1366" s="1">
        <v>0.27287</v>
      </c>
      <c r="F1366" s="1">
        <v>48.57864</v>
      </c>
      <c r="G1366" s="1">
        <v>5.3179089999999996E-4</v>
      </c>
      <c r="H1366" s="1">
        <v>3.1339880000000001E-6</v>
      </c>
      <c r="I1366" s="1">
        <v>-6.0900720000000002E-3</v>
      </c>
      <c r="J1366" s="1">
        <v>21.246639999999999</v>
      </c>
    </row>
    <row r="1367" spans="1:10">
      <c r="A1367" s="1">
        <v>2357.6170000000002</v>
      </c>
      <c r="B1367" s="1">
        <v>48.487589999999997</v>
      </c>
      <c r="C1367" s="1">
        <v>48.761389999999999</v>
      </c>
      <c r="D1367" s="1">
        <v>9.9504040000000007</v>
      </c>
      <c r="E1367" s="1">
        <v>0.27379530000000002</v>
      </c>
      <c r="F1367" s="1">
        <v>48.578859999999999</v>
      </c>
      <c r="G1367" s="1">
        <v>5.438086E-4</v>
      </c>
      <c r="H1367" s="1">
        <v>3.1339880000000001E-6</v>
      </c>
      <c r="I1367" s="1">
        <v>-6.2158459999999997E-3</v>
      </c>
      <c r="J1367" s="1">
        <v>21.726780000000002</v>
      </c>
    </row>
    <row r="1368" spans="1:10">
      <c r="A1368" s="1">
        <v>2358.732</v>
      </c>
      <c r="B1368" s="1">
        <v>48.487479999999998</v>
      </c>
      <c r="C1368" s="1">
        <v>48.590330000000002</v>
      </c>
      <c r="D1368" s="1">
        <v>10.00445</v>
      </c>
      <c r="E1368" s="1">
        <v>0.1028541</v>
      </c>
      <c r="F1368" s="1">
        <v>48.52176</v>
      </c>
      <c r="G1368" s="1">
        <v>5.4086100000000001E-4</v>
      </c>
      <c r="H1368" s="1">
        <v>3.1339880000000001E-6</v>
      </c>
      <c r="I1368" s="1">
        <v>-6.4090759999999997E-3</v>
      </c>
      <c r="J1368" s="1">
        <v>21.609020000000001</v>
      </c>
    </row>
    <row r="1369" spans="1:10">
      <c r="A1369" s="1">
        <v>2359.846</v>
      </c>
      <c r="B1369" s="1">
        <v>48.48771</v>
      </c>
      <c r="C1369" s="1">
        <v>48.590620000000001</v>
      </c>
      <c r="D1369" s="1">
        <v>10.003220000000001</v>
      </c>
      <c r="E1369" s="1">
        <v>0.1029191</v>
      </c>
      <c r="F1369" s="1">
        <v>48.522010000000002</v>
      </c>
      <c r="G1369" s="1">
        <v>5.4510330000000001E-4</v>
      </c>
      <c r="H1369" s="1">
        <v>3.1339880000000001E-6</v>
      </c>
      <c r="I1369" s="1">
        <v>-6.6760409999999997E-3</v>
      </c>
      <c r="J1369" s="1">
        <v>21.778510000000001</v>
      </c>
    </row>
    <row r="1370" spans="1:10">
      <c r="A1370" s="1">
        <v>2360.9630000000002</v>
      </c>
      <c r="B1370" s="1">
        <v>48.433419999999998</v>
      </c>
      <c r="C1370" s="1">
        <v>48.587249999999997</v>
      </c>
      <c r="D1370" s="1">
        <v>10.004300000000001</v>
      </c>
      <c r="E1370" s="1">
        <v>0.15383269999999999</v>
      </c>
      <c r="F1370" s="1">
        <v>48.484699999999997</v>
      </c>
      <c r="G1370" s="1">
        <v>5.3717089999999999E-4</v>
      </c>
      <c r="H1370" s="1">
        <v>3.1339880000000001E-6</v>
      </c>
      <c r="I1370" s="1">
        <v>-6.0731400000000003E-3</v>
      </c>
      <c r="J1370" s="1">
        <v>21.461590000000001</v>
      </c>
    </row>
    <row r="1371" spans="1:10">
      <c r="A1371" s="1">
        <v>2362.076</v>
      </c>
      <c r="B1371" s="1">
        <v>48.433619999999998</v>
      </c>
      <c r="C1371" s="1">
        <v>48.591250000000002</v>
      </c>
      <c r="D1371" s="1">
        <v>10.00461</v>
      </c>
      <c r="E1371" s="1">
        <v>0.15763759999999999</v>
      </c>
      <c r="F1371" s="1">
        <v>48.486159999999998</v>
      </c>
      <c r="G1371" s="1">
        <v>5.4222560000000001E-4</v>
      </c>
      <c r="H1371" s="1">
        <v>3.1339880000000001E-6</v>
      </c>
      <c r="I1371" s="1">
        <v>-6.1615979999999999E-3</v>
      </c>
      <c r="J1371" s="1">
        <v>21.663540000000001</v>
      </c>
    </row>
    <row r="1372" spans="1:10">
      <c r="A1372" s="1">
        <v>2363.1950000000002</v>
      </c>
      <c r="B1372" s="1">
        <v>48.433689999999999</v>
      </c>
      <c r="C1372" s="1">
        <v>48.587229999999998</v>
      </c>
      <c r="D1372" s="1">
        <v>9.9507510000000003</v>
      </c>
      <c r="E1372" s="1">
        <v>0.15353620000000001</v>
      </c>
      <c r="F1372" s="1">
        <v>48.484870000000001</v>
      </c>
      <c r="G1372" s="1">
        <v>5.4758149999999995E-4</v>
      </c>
      <c r="H1372" s="1">
        <v>3.1339880000000001E-6</v>
      </c>
      <c r="I1372" s="1">
        <v>-6.3010519999999997E-3</v>
      </c>
      <c r="J1372" s="1">
        <v>21.877520000000001</v>
      </c>
    </row>
    <row r="1373" spans="1:10">
      <c r="A1373" s="1">
        <v>2364.31</v>
      </c>
      <c r="B1373" s="1">
        <v>48.433610000000002</v>
      </c>
      <c r="C1373" s="1">
        <v>48.591059999999999</v>
      </c>
      <c r="D1373" s="1">
        <v>9.9507340000000006</v>
      </c>
      <c r="E1373" s="1">
        <v>0.1574508</v>
      </c>
      <c r="F1373" s="1">
        <v>48.486089999999997</v>
      </c>
      <c r="G1373" s="1">
        <v>5.3836450000000001E-4</v>
      </c>
      <c r="H1373" s="1">
        <v>3.1339880000000001E-6</v>
      </c>
      <c r="I1373" s="1">
        <v>-6.5066220000000001E-3</v>
      </c>
      <c r="J1373" s="1">
        <v>21.50928</v>
      </c>
    </row>
    <row r="1374" spans="1:10">
      <c r="A1374" s="1">
        <v>2365.4290000000001</v>
      </c>
      <c r="B1374" s="1">
        <v>48.38026</v>
      </c>
      <c r="C1374" s="1">
        <v>48.591520000000003</v>
      </c>
      <c r="D1374" s="1">
        <v>9.9494260000000008</v>
      </c>
      <c r="E1374" s="1">
        <v>0.2112521</v>
      </c>
      <c r="F1374" s="1">
        <v>48.450679999999998</v>
      </c>
      <c r="G1374" s="1">
        <v>5.4057240000000004E-4</v>
      </c>
      <c r="H1374" s="1">
        <v>3.1339880000000001E-6</v>
      </c>
      <c r="I1374" s="1">
        <v>-5.7577879999999998E-3</v>
      </c>
      <c r="J1374" s="1">
        <v>21.597490000000001</v>
      </c>
    </row>
    <row r="1375" spans="1:10">
      <c r="A1375" s="1">
        <v>2366.5500000000002</v>
      </c>
      <c r="B1375" s="1">
        <v>48.38017</v>
      </c>
      <c r="C1375" s="1">
        <v>48.590600000000002</v>
      </c>
      <c r="D1375" s="1">
        <v>9.9505300000000005</v>
      </c>
      <c r="E1375" s="1">
        <v>0.2104298</v>
      </c>
      <c r="F1375" s="1">
        <v>48.450310000000002</v>
      </c>
      <c r="G1375" s="1">
        <v>5.472427E-4</v>
      </c>
      <c r="H1375" s="1">
        <v>-1.687532E-6</v>
      </c>
      <c r="I1375" s="1">
        <v>-5.7896029999999999E-3</v>
      </c>
      <c r="J1375" s="1">
        <v>21.863990000000001</v>
      </c>
    </row>
    <row r="1376" spans="1:10">
      <c r="A1376" s="1">
        <v>2367.6680000000001</v>
      </c>
      <c r="B1376" s="1">
        <v>48.380290000000002</v>
      </c>
      <c r="C1376" s="1">
        <v>48.590829999999997</v>
      </c>
      <c r="D1376" s="1">
        <v>9.9494530000000001</v>
      </c>
      <c r="E1376" s="1">
        <v>0.2105417</v>
      </c>
      <c r="F1376" s="1">
        <v>48.450470000000003</v>
      </c>
      <c r="G1376" s="1">
        <v>5.4158920000000005E-4</v>
      </c>
      <c r="H1376" s="1">
        <v>-1.9286079999999998E-6</v>
      </c>
      <c r="I1376" s="1">
        <v>-5.8763210000000003E-3</v>
      </c>
      <c r="J1376" s="1">
        <v>21.638110000000001</v>
      </c>
    </row>
    <row r="1377" spans="1:10">
      <c r="A1377" s="1">
        <v>2368.7890000000002</v>
      </c>
      <c r="B1377" s="1">
        <v>48.380339999999997</v>
      </c>
      <c r="C1377" s="1">
        <v>48.58766</v>
      </c>
      <c r="D1377" s="1">
        <v>9.9504230000000007</v>
      </c>
      <c r="E1377" s="1">
        <v>0.20732329999999999</v>
      </c>
      <c r="F1377" s="1">
        <v>48.449449999999999</v>
      </c>
      <c r="G1377" s="1">
        <v>5.4429629999999999E-4</v>
      </c>
      <c r="H1377" s="1">
        <v>-6.991203E-6</v>
      </c>
      <c r="I1377" s="1">
        <v>-6.0313179999999999E-3</v>
      </c>
      <c r="J1377" s="1">
        <v>21.746269999999999</v>
      </c>
    </row>
    <row r="1378" spans="1:10">
      <c r="A1378" s="1">
        <v>2369.9050000000002</v>
      </c>
      <c r="B1378" s="1">
        <v>48.38015</v>
      </c>
      <c r="C1378" s="1">
        <v>48.590249999999997</v>
      </c>
      <c r="D1378" s="1">
        <v>9.9495249999999995</v>
      </c>
      <c r="E1378" s="1">
        <v>0.2101074</v>
      </c>
      <c r="F1378" s="1">
        <v>48.450180000000003</v>
      </c>
      <c r="G1378" s="1">
        <v>5.5013019999999998E-4</v>
      </c>
      <c r="H1378" s="1">
        <v>-7.2322790000000003E-6</v>
      </c>
      <c r="I1378" s="1">
        <v>-6.2510980000000001E-3</v>
      </c>
      <c r="J1378" s="1">
        <v>21.97935</v>
      </c>
    </row>
    <row r="1379" spans="1:10">
      <c r="A1379" s="1">
        <v>2371.0230000000001</v>
      </c>
      <c r="B1379" s="1">
        <v>48.380310000000001</v>
      </c>
      <c r="C1379" s="1">
        <v>48.58634</v>
      </c>
      <c r="D1379" s="1">
        <v>10.004440000000001</v>
      </c>
      <c r="E1379" s="1">
        <v>0.2060264</v>
      </c>
      <c r="F1379" s="1">
        <v>48.448990000000002</v>
      </c>
      <c r="G1379" s="1">
        <v>5.501204E-4</v>
      </c>
      <c r="H1379" s="1">
        <v>-1.1812719999999999E-5</v>
      </c>
      <c r="I1379" s="1">
        <v>-6.545782E-3</v>
      </c>
      <c r="J1379" s="1">
        <v>21.978960000000001</v>
      </c>
    </row>
    <row r="1380" spans="1:10">
      <c r="A1380" s="1">
        <v>2372.1379999999999</v>
      </c>
      <c r="B1380" s="1">
        <v>48.32723</v>
      </c>
      <c r="C1380" s="1">
        <v>48.590110000000003</v>
      </c>
      <c r="D1380" s="1">
        <v>10.00447</v>
      </c>
      <c r="E1380" s="1">
        <v>0.2628741</v>
      </c>
      <c r="F1380" s="1">
        <v>48.414859999999997</v>
      </c>
      <c r="G1380" s="1">
        <v>5.4260440000000005E-4</v>
      </c>
      <c r="H1380" s="1">
        <v>-1.2294869999999999E-5</v>
      </c>
      <c r="I1380" s="1">
        <v>-5.9704670000000001E-3</v>
      </c>
      <c r="J1380" s="1">
        <v>21.67867</v>
      </c>
    </row>
    <row r="1381" spans="1:10">
      <c r="A1381" s="1">
        <v>2373.2559999999999</v>
      </c>
      <c r="B1381" s="1">
        <v>48.327120000000001</v>
      </c>
      <c r="C1381" s="1">
        <v>48.416110000000003</v>
      </c>
      <c r="D1381" s="1">
        <v>10.00437</v>
      </c>
      <c r="E1381" s="1">
        <v>8.8990379999999994E-2</v>
      </c>
      <c r="F1381" s="1">
        <v>48.356789999999997</v>
      </c>
      <c r="G1381" s="1">
        <v>5.4500309999999999E-4</v>
      </c>
      <c r="H1381" s="1">
        <v>-1.2294869999999999E-5</v>
      </c>
      <c r="I1381" s="1">
        <v>-6.0877989999999996E-3</v>
      </c>
      <c r="J1381" s="1">
        <v>21.774509999999999</v>
      </c>
    </row>
    <row r="1382" spans="1:10">
      <c r="A1382" s="1">
        <v>2374.3760000000002</v>
      </c>
      <c r="B1382" s="1">
        <v>48.327159999999999</v>
      </c>
      <c r="C1382" s="1">
        <v>48.419879999999999</v>
      </c>
      <c r="D1382" s="1">
        <v>10.0044</v>
      </c>
      <c r="E1382" s="1">
        <v>9.27177E-2</v>
      </c>
      <c r="F1382" s="1">
        <v>48.358069999999998</v>
      </c>
      <c r="G1382" s="1">
        <v>5.5019650000000004E-4</v>
      </c>
      <c r="H1382" s="1">
        <v>-1.2294869999999999E-5</v>
      </c>
      <c r="I1382" s="1">
        <v>-6.2587579999999997E-3</v>
      </c>
      <c r="J1382" s="1">
        <v>21.981999999999999</v>
      </c>
    </row>
    <row r="1383" spans="1:10">
      <c r="A1383" s="1">
        <v>2375.4920000000002</v>
      </c>
      <c r="B1383" s="1">
        <v>48.274549999999998</v>
      </c>
      <c r="C1383" s="1">
        <v>48.420029999999997</v>
      </c>
      <c r="D1383" s="1">
        <v>10.0032</v>
      </c>
      <c r="E1383" s="1">
        <v>0.145477</v>
      </c>
      <c r="F1383" s="1">
        <v>48.323039999999999</v>
      </c>
      <c r="G1383" s="1">
        <v>5.5106580000000005E-4</v>
      </c>
      <c r="H1383" s="1">
        <v>-1.2294869999999999E-5</v>
      </c>
      <c r="I1383" s="1">
        <v>-5.5467930000000004E-3</v>
      </c>
      <c r="J1383" s="1">
        <v>22.016729999999999</v>
      </c>
    </row>
    <row r="1384" spans="1:10">
      <c r="A1384" s="1">
        <v>2376.607</v>
      </c>
      <c r="B1384" s="1">
        <v>48.2746</v>
      </c>
      <c r="C1384" s="1">
        <v>48.42</v>
      </c>
      <c r="D1384" s="1">
        <v>10.00455</v>
      </c>
      <c r="E1384" s="1">
        <v>0.14539479999999999</v>
      </c>
      <c r="F1384" s="1">
        <v>48.323070000000001</v>
      </c>
      <c r="G1384" s="1">
        <v>5.509725E-4</v>
      </c>
      <c r="H1384" s="1">
        <v>-1.2294869999999999E-5</v>
      </c>
      <c r="I1384" s="1">
        <v>-5.5477590000000002E-3</v>
      </c>
      <c r="J1384" s="1">
        <v>22.013010000000001</v>
      </c>
    </row>
    <row r="1385" spans="1:10">
      <c r="A1385" s="1">
        <v>2377.721</v>
      </c>
      <c r="B1385" s="1">
        <v>48.274230000000003</v>
      </c>
      <c r="C1385" s="1">
        <v>48.42004</v>
      </c>
      <c r="D1385" s="1">
        <v>9.9495620000000002</v>
      </c>
      <c r="E1385" s="1">
        <v>0.14580670000000001</v>
      </c>
      <c r="F1385" s="1">
        <v>48.322830000000003</v>
      </c>
      <c r="G1385" s="1">
        <v>5.5143909999999996E-4</v>
      </c>
      <c r="H1385" s="1">
        <v>-1.2294869999999999E-5</v>
      </c>
      <c r="I1385" s="1">
        <v>-5.593794E-3</v>
      </c>
      <c r="J1385" s="1">
        <v>22.031639999999999</v>
      </c>
    </row>
    <row r="1386" spans="1:10">
      <c r="A1386" s="1">
        <v>2378.8409999999999</v>
      </c>
      <c r="B1386" s="1">
        <v>48.274500000000003</v>
      </c>
      <c r="C1386" s="1">
        <v>48.41601</v>
      </c>
      <c r="D1386" s="1">
        <v>10.00447</v>
      </c>
      <c r="E1386" s="1">
        <v>0.14150450000000001</v>
      </c>
      <c r="F1386" s="1">
        <v>48.321669999999997</v>
      </c>
      <c r="G1386" s="1">
        <v>5.4660880000000002E-4</v>
      </c>
      <c r="H1386" s="1">
        <v>-3.8331080000000002E-5</v>
      </c>
      <c r="I1386" s="1">
        <v>-5.7185070000000003E-3</v>
      </c>
      <c r="J1386" s="1">
        <v>21.838660000000001</v>
      </c>
    </row>
    <row r="1387" spans="1:10">
      <c r="A1387" s="1">
        <v>2379.9560000000001</v>
      </c>
      <c r="B1387" s="1">
        <v>48.2742</v>
      </c>
      <c r="C1387" s="1">
        <v>48.42024</v>
      </c>
      <c r="D1387" s="1">
        <v>10.00446</v>
      </c>
      <c r="E1387" s="1">
        <v>0.14603550000000001</v>
      </c>
      <c r="F1387" s="1">
        <v>48.322879999999998</v>
      </c>
      <c r="G1387" s="1">
        <v>5.4373099999999999E-4</v>
      </c>
      <c r="H1387" s="1">
        <v>-3.9536460000000001E-5</v>
      </c>
      <c r="I1387" s="1">
        <v>-5.9027840000000003E-3</v>
      </c>
      <c r="J1387" s="1">
        <v>21.723690000000001</v>
      </c>
    </row>
    <row r="1388" spans="1:10">
      <c r="A1388" s="1">
        <v>2381.076</v>
      </c>
      <c r="B1388" s="1">
        <v>48.274430000000002</v>
      </c>
      <c r="C1388" s="1">
        <v>48.417789999999997</v>
      </c>
      <c r="D1388" s="1">
        <v>10.00423</v>
      </c>
      <c r="E1388" s="1">
        <v>0.14336779999999999</v>
      </c>
      <c r="F1388" s="1">
        <v>48.322209999999998</v>
      </c>
      <c r="G1388" s="1">
        <v>5.4706120000000001E-4</v>
      </c>
      <c r="H1388" s="1">
        <v>-3.9536460000000001E-5</v>
      </c>
      <c r="I1388" s="1">
        <v>-6.1633590000000002E-3</v>
      </c>
      <c r="J1388" s="1">
        <v>21.856729999999999</v>
      </c>
    </row>
    <row r="1389" spans="1:10">
      <c r="A1389" s="1">
        <v>2382.19</v>
      </c>
      <c r="B1389" s="1">
        <v>48.221829999999997</v>
      </c>
      <c r="C1389" s="1">
        <v>48.420520000000003</v>
      </c>
      <c r="D1389" s="1">
        <v>10.00432</v>
      </c>
      <c r="E1389" s="1">
        <v>0.19868830000000001</v>
      </c>
      <c r="F1389" s="1">
        <v>48.288060000000002</v>
      </c>
      <c r="G1389" s="1">
        <v>5.493742E-4</v>
      </c>
      <c r="H1389" s="1">
        <v>-3.9536460000000001E-5</v>
      </c>
      <c r="I1389" s="1">
        <v>-5.5822229999999999E-3</v>
      </c>
      <c r="J1389" s="1">
        <v>21.949149999999999</v>
      </c>
    </row>
    <row r="1390" spans="1:10">
      <c r="A1390" s="1">
        <v>2383.3049999999998</v>
      </c>
      <c r="B1390" s="1">
        <v>48.221760000000003</v>
      </c>
      <c r="C1390" s="1">
        <v>48.420580000000001</v>
      </c>
      <c r="D1390" s="1">
        <v>10.00318</v>
      </c>
      <c r="E1390" s="1">
        <v>0.1988183</v>
      </c>
      <c r="F1390" s="1">
        <v>48.288029999999999</v>
      </c>
      <c r="G1390" s="1">
        <v>5.5470020000000005E-4</v>
      </c>
      <c r="H1390" s="1">
        <v>-3.9536460000000001E-5</v>
      </c>
      <c r="I1390" s="1">
        <v>-5.6688820000000001E-3</v>
      </c>
      <c r="J1390" s="1">
        <v>22.161940000000001</v>
      </c>
    </row>
    <row r="1391" spans="1:10">
      <c r="A1391" s="1">
        <v>2384.4229999999998</v>
      </c>
      <c r="B1391" s="1">
        <v>48.221809999999998</v>
      </c>
      <c r="C1391" s="1">
        <v>48.418599999999998</v>
      </c>
      <c r="D1391" s="1">
        <v>10.00437</v>
      </c>
      <c r="E1391" s="1">
        <v>0.1967827</v>
      </c>
      <c r="F1391" s="1">
        <v>48.287410000000001</v>
      </c>
      <c r="G1391" s="1">
        <v>5.4819039999999997E-4</v>
      </c>
      <c r="H1391" s="1">
        <v>-3.9536460000000001E-5</v>
      </c>
      <c r="I1391" s="1">
        <v>-5.8089650000000001E-3</v>
      </c>
      <c r="J1391" s="1">
        <v>21.90185</v>
      </c>
    </row>
    <row r="1392" spans="1:10">
      <c r="A1392" s="1">
        <v>2385.5390000000002</v>
      </c>
      <c r="B1392" s="1">
        <v>48.221629999999998</v>
      </c>
      <c r="C1392" s="1">
        <v>48.420029999999997</v>
      </c>
      <c r="D1392" s="1">
        <v>10.00372</v>
      </c>
      <c r="E1392" s="1">
        <v>0.19840830000000001</v>
      </c>
      <c r="F1392" s="1">
        <v>48.287759999999999</v>
      </c>
      <c r="G1392" s="1">
        <v>5.5047970000000001E-4</v>
      </c>
      <c r="H1392" s="1">
        <v>-3.9536460000000001E-5</v>
      </c>
      <c r="I1392" s="1">
        <v>-6.0140569999999997E-3</v>
      </c>
      <c r="J1392" s="1">
        <v>21.993320000000001</v>
      </c>
    </row>
    <row r="1393" spans="1:10">
      <c r="A1393" s="1">
        <v>2386.6570000000002</v>
      </c>
      <c r="B1393" s="1">
        <v>48.167969999999997</v>
      </c>
      <c r="C1393" s="1">
        <v>48.415799999999997</v>
      </c>
      <c r="D1393" s="1">
        <v>10.004300000000001</v>
      </c>
      <c r="E1393" s="1">
        <v>0.2478361</v>
      </c>
      <c r="F1393" s="1">
        <v>48.250579999999999</v>
      </c>
      <c r="G1393" s="1">
        <v>5.4348380000000004E-4</v>
      </c>
      <c r="H1393" s="1">
        <v>-3.9536460000000001E-5</v>
      </c>
      <c r="I1393" s="1">
        <v>-5.3029510000000002E-3</v>
      </c>
      <c r="J1393" s="1">
        <v>21.713809999999999</v>
      </c>
    </row>
    <row r="1394" spans="1:10">
      <c r="A1394" s="1">
        <v>2387.7730000000001</v>
      </c>
      <c r="B1394" s="1">
        <v>48.167960000000001</v>
      </c>
      <c r="C1394" s="1">
        <v>48.42033</v>
      </c>
      <c r="D1394" s="1">
        <v>10.0044</v>
      </c>
      <c r="E1394" s="1">
        <v>0.25237120000000002</v>
      </c>
      <c r="F1394" s="1">
        <v>48.252079999999999</v>
      </c>
      <c r="G1394" s="1">
        <v>5.4670429999999996E-4</v>
      </c>
      <c r="H1394" s="1">
        <v>-3.9536460000000001E-5</v>
      </c>
      <c r="I1394" s="1">
        <v>-5.3340810000000001E-3</v>
      </c>
      <c r="J1394" s="1">
        <v>21.842479999999998</v>
      </c>
    </row>
    <row r="1395" spans="1:10">
      <c r="A1395" s="1">
        <v>2388.8879999999999</v>
      </c>
      <c r="B1395" s="1">
        <v>48.167949999999998</v>
      </c>
      <c r="C1395" s="1">
        <v>48.421219999999998</v>
      </c>
      <c r="D1395" s="1">
        <v>10.003729999999999</v>
      </c>
      <c r="E1395" s="1">
        <v>0.25327149999999998</v>
      </c>
      <c r="F1395" s="1">
        <v>48.252369999999999</v>
      </c>
      <c r="G1395" s="1">
        <v>5.4729089999999995E-4</v>
      </c>
      <c r="H1395" s="1">
        <v>-3.9536460000000001E-5</v>
      </c>
      <c r="I1395" s="1">
        <v>-5.4172819999999998E-3</v>
      </c>
      <c r="J1395" s="1">
        <v>21.86591</v>
      </c>
    </row>
    <row r="1396" spans="1:10">
      <c r="A1396" s="1">
        <v>2390.0010000000002</v>
      </c>
      <c r="B1396" s="1">
        <v>48.167960000000001</v>
      </c>
      <c r="C1396" s="1">
        <v>48.420670000000001</v>
      </c>
      <c r="D1396" s="1">
        <v>10.00433</v>
      </c>
      <c r="E1396" s="1">
        <v>0.25270949999999998</v>
      </c>
      <c r="F1396" s="1">
        <v>48.252200000000002</v>
      </c>
      <c r="G1396" s="1">
        <v>5.4254490000000004E-4</v>
      </c>
      <c r="H1396" s="1">
        <v>-3.9536460000000001E-5</v>
      </c>
      <c r="I1396" s="1">
        <v>-5.5696820000000003E-3</v>
      </c>
      <c r="J1396" s="1">
        <v>21.676290000000002</v>
      </c>
    </row>
    <row r="1397" spans="1:10">
      <c r="A1397" s="1">
        <v>2391.1170000000002</v>
      </c>
      <c r="B1397" s="1">
        <v>48.16818</v>
      </c>
      <c r="C1397" s="1">
        <v>48.252690000000001</v>
      </c>
      <c r="D1397" s="1">
        <v>10.00318</v>
      </c>
      <c r="E1397" s="1">
        <v>8.4508249999999993E-2</v>
      </c>
      <c r="F1397" s="1">
        <v>48.196350000000002</v>
      </c>
      <c r="G1397" s="1">
        <v>5.5416459999999999E-4</v>
      </c>
      <c r="H1397" s="1">
        <v>-3.9536460000000001E-5</v>
      </c>
      <c r="I1397" s="1">
        <v>-5.7945080000000003E-3</v>
      </c>
      <c r="J1397" s="1">
        <v>22.140540000000001</v>
      </c>
    </row>
    <row r="1398" spans="1:10">
      <c r="A1398" s="1">
        <v>2392.2350000000001</v>
      </c>
      <c r="B1398" s="1">
        <v>48.168140000000001</v>
      </c>
      <c r="C1398" s="1">
        <v>48.249690000000001</v>
      </c>
      <c r="D1398" s="1">
        <v>10.00422</v>
      </c>
      <c r="E1398" s="1">
        <v>8.15578E-2</v>
      </c>
      <c r="F1398" s="1">
        <v>48.195320000000002</v>
      </c>
      <c r="G1398" s="1">
        <v>5.5327190000000002E-4</v>
      </c>
      <c r="H1398" s="1">
        <v>-3.9536460000000001E-5</v>
      </c>
      <c r="I1398" s="1">
        <v>-6.084473E-3</v>
      </c>
      <c r="J1398" s="1">
        <v>22.104869999999998</v>
      </c>
    </row>
    <row r="1399" spans="1:10">
      <c r="A1399" s="1">
        <v>2393.3510000000001</v>
      </c>
      <c r="B1399" s="1">
        <v>48.114089999999997</v>
      </c>
      <c r="C1399" s="1">
        <v>48.252569999999999</v>
      </c>
      <c r="D1399" s="1">
        <v>10.00447</v>
      </c>
      <c r="E1399" s="1">
        <v>0.13847789999999999</v>
      </c>
      <c r="F1399" s="1">
        <v>48.160249999999998</v>
      </c>
      <c r="G1399" s="1">
        <v>5.5029769999999996E-4</v>
      </c>
      <c r="H1399" s="1">
        <v>-3.9536460000000001E-5</v>
      </c>
      <c r="I1399" s="1">
        <v>-5.5136070000000002E-3</v>
      </c>
      <c r="J1399" s="1">
        <v>21.986039999999999</v>
      </c>
    </row>
    <row r="1400" spans="1:10">
      <c r="A1400" s="1">
        <v>2394.4659999999999</v>
      </c>
      <c r="B1400" s="1">
        <v>48.114269999999998</v>
      </c>
      <c r="C1400" s="1">
        <v>48.249639999999999</v>
      </c>
      <c r="D1400" s="1">
        <v>10.004289999999999</v>
      </c>
      <c r="E1400" s="1">
        <v>0.13536989999999999</v>
      </c>
      <c r="F1400" s="1">
        <v>48.159399999999998</v>
      </c>
      <c r="G1400" s="1">
        <v>5.5396549999999997E-4</v>
      </c>
      <c r="H1400" s="1">
        <v>-3.9536460000000001E-5</v>
      </c>
      <c r="I1400" s="1">
        <v>-5.6291830000000003E-3</v>
      </c>
      <c r="J1400" s="1">
        <v>22.132580000000001</v>
      </c>
    </row>
    <row r="1401" spans="1:10">
      <c r="A1401" s="1">
        <v>2395.5810000000001</v>
      </c>
      <c r="B1401" s="1">
        <v>48.061140000000002</v>
      </c>
      <c r="C1401" s="1">
        <v>48.252540000000003</v>
      </c>
      <c r="D1401" s="1">
        <v>10.004490000000001</v>
      </c>
      <c r="E1401" s="1">
        <v>0.19140480000000001</v>
      </c>
      <c r="F1401" s="1">
        <v>48.124940000000002</v>
      </c>
      <c r="G1401" s="1">
        <v>5.5600210000000003E-4</v>
      </c>
      <c r="H1401" s="1">
        <v>-3.9536460000000001E-5</v>
      </c>
      <c r="I1401" s="1">
        <v>-4.9071649999999998E-3</v>
      </c>
      <c r="J1401" s="1">
        <v>22.213950000000001</v>
      </c>
    </row>
    <row r="1402" spans="1:10">
      <c r="A1402" s="1">
        <v>2396.701</v>
      </c>
      <c r="B1402" s="1">
        <v>48.061329999999998</v>
      </c>
      <c r="C1402" s="1">
        <v>48.252600000000001</v>
      </c>
      <c r="D1402" s="1">
        <v>10.00337</v>
      </c>
      <c r="E1402" s="1">
        <v>0.19126779999999999</v>
      </c>
      <c r="F1402" s="1">
        <v>48.12509</v>
      </c>
      <c r="G1402" s="1">
        <v>5.5773339999999995E-4</v>
      </c>
      <c r="H1402" s="1">
        <v>-3.9536460000000001E-5</v>
      </c>
      <c r="I1402" s="1">
        <v>-4.8335100000000001E-3</v>
      </c>
      <c r="J1402" s="1">
        <v>22.28312</v>
      </c>
    </row>
    <row r="1403" spans="1:10">
      <c r="A1403" s="1">
        <v>2397.8150000000001</v>
      </c>
      <c r="B1403" s="1">
        <v>48.061250000000001</v>
      </c>
      <c r="C1403" s="1">
        <v>48.251330000000003</v>
      </c>
      <c r="D1403" s="1">
        <v>10.00451</v>
      </c>
      <c r="E1403" s="1">
        <v>0.19007879999999999</v>
      </c>
      <c r="F1403" s="1">
        <v>48.124609999999997</v>
      </c>
      <c r="G1403" s="1">
        <v>5.5765830000000004E-4</v>
      </c>
      <c r="H1403" s="1">
        <v>-3.9536460000000001E-5</v>
      </c>
      <c r="I1403" s="1">
        <v>-4.8080650000000003E-3</v>
      </c>
      <c r="J1403" s="1">
        <v>22.28012</v>
      </c>
    </row>
    <row r="1404" spans="1:10">
      <c r="A1404" s="1">
        <v>2398.9340000000002</v>
      </c>
      <c r="B1404" s="1">
        <v>48.061230000000002</v>
      </c>
      <c r="C1404" s="1">
        <v>48.252830000000003</v>
      </c>
      <c r="D1404" s="1">
        <v>10.003439999999999</v>
      </c>
      <c r="E1404" s="1">
        <v>0.19159409999999999</v>
      </c>
      <c r="F1404" s="1">
        <v>48.125100000000003</v>
      </c>
      <c r="G1404" s="1">
        <v>5.5379609999999999E-4</v>
      </c>
      <c r="H1404" s="1">
        <v>-3.9536460000000001E-5</v>
      </c>
      <c r="I1404" s="1">
        <v>-4.8521040000000003E-3</v>
      </c>
      <c r="J1404" s="1">
        <v>22.125810000000001</v>
      </c>
    </row>
    <row r="1405" spans="1:10">
      <c r="A1405" s="1">
        <v>2400.0540000000001</v>
      </c>
      <c r="B1405" s="1">
        <v>48.061199999999999</v>
      </c>
      <c r="C1405" s="1">
        <v>48.249690000000001</v>
      </c>
      <c r="D1405" s="1">
        <v>10.004350000000001</v>
      </c>
      <c r="E1405" s="1">
        <v>0.18849289999999999</v>
      </c>
      <c r="F1405" s="1">
        <v>48.124029999999998</v>
      </c>
      <c r="G1405" s="1">
        <v>5.57097E-4</v>
      </c>
      <c r="H1405" s="1">
        <v>-3.9536460000000001E-5</v>
      </c>
      <c r="I1405" s="1">
        <v>-4.9650140000000002E-3</v>
      </c>
      <c r="J1405" s="1">
        <v>22.2577</v>
      </c>
    </row>
    <row r="1406" spans="1:10">
      <c r="A1406" s="1">
        <v>2401.1680000000001</v>
      </c>
      <c r="B1406" s="1">
        <v>48.06118</v>
      </c>
      <c r="C1406" s="1">
        <v>48.251100000000001</v>
      </c>
      <c r="D1406" s="1">
        <v>10.00465</v>
      </c>
      <c r="E1406" s="1">
        <v>0.1899218</v>
      </c>
      <c r="F1406" s="1">
        <v>48.124479999999998</v>
      </c>
      <c r="G1406" s="1">
        <v>5.5517420000000004E-4</v>
      </c>
      <c r="H1406" s="1">
        <v>-3.9536460000000001E-5</v>
      </c>
      <c r="I1406" s="1">
        <v>-5.1467079999999998E-3</v>
      </c>
      <c r="J1406" s="1">
        <v>22.180879999999998</v>
      </c>
    </row>
    <row r="1407" spans="1:10">
      <c r="A1407" s="1">
        <v>2402.2840000000001</v>
      </c>
      <c r="B1407" s="1">
        <v>48.060989999999997</v>
      </c>
      <c r="C1407" s="1">
        <v>48.250300000000003</v>
      </c>
      <c r="D1407" s="1">
        <v>10.004379999999999</v>
      </c>
      <c r="E1407" s="1">
        <v>0.18930230000000001</v>
      </c>
      <c r="F1407" s="1">
        <v>48.124090000000002</v>
      </c>
      <c r="G1407" s="1">
        <v>5.5702780000000003E-4</v>
      </c>
      <c r="H1407" s="1">
        <v>-3.9536460000000001E-5</v>
      </c>
      <c r="I1407" s="1">
        <v>-5.3931639999999998E-3</v>
      </c>
      <c r="J1407" s="1">
        <v>22.254930000000002</v>
      </c>
    </row>
    <row r="1408" spans="1:10">
      <c r="A1408" s="1">
        <v>2403.3980000000001</v>
      </c>
      <c r="B1408" s="1">
        <v>48.060960000000001</v>
      </c>
      <c r="C1408" s="1">
        <v>48.252290000000002</v>
      </c>
      <c r="D1408" s="1">
        <v>10.004530000000001</v>
      </c>
      <c r="E1408" s="1">
        <v>0.191332</v>
      </c>
      <c r="F1408" s="1">
        <v>48.12473</v>
      </c>
      <c r="G1408" s="1">
        <v>5.549245E-4</v>
      </c>
      <c r="H1408" s="1">
        <v>-3.9536460000000001E-5</v>
      </c>
      <c r="I1408" s="1">
        <v>-5.7105070000000001E-3</v>
      </c>
      <c r="J1408" s="1">
        <v>22.1709</v>
      </c>
    </row>
    <row r="1409" spans="1:10">
      <c r="A1409" s="1">
        <v>2404.518</v>
      </c>
      <c r="B1409" s="1">
        <v>48.007060000000003</v>
      </c>
      <c r="C1409" s="1">
        <v>48.252830000000003</v>
      </c>
      <c r="D1409" s="1">
        <v>10.00339</v>
      </c>
      <c r="E1409" s="1">
        <v>0.24576580000000001</v>
      </c>
      <c r="F1409" s="1">
        <v>48.088990000000003</v>
      </c>
      <c r="G1409" s="1">
        <v>5.5442369999999998E-4</v>
      </c>
      <c r="H1409" s="1">
        <v>-3.9536460000000001E-5</v>
      </c>
      <c r="I1409" s="1">
        <v>-5.3899819999999998E-3</v>
      </c>
      <c r="J1409" s="1">
        <v>22.15089</v>
      </c>
    </row>
    <row r="1410" spans="1:10">
      <c r="A1410" s="1">
        <v>2405.6320000000001</v>
      </c>
      <c r="B1410" s="1">
        <v>48.007109999999997</v>
      </c>
      <c r="C1410" s="1">
        <v>48.250410000000002</v>
      </c>
      <c r="D1410" s="1">
        <v>10.00464</v>
      </c>
      <c r="E1410" s="1">
        <v>0.24330009999999999</v>
      </c>
      <c r="F1410" s="1">
        <v>48.088209999999997</v>
      </c>
      <c r="G1410" s="1">
        <v>5.5829489999999996E-4</v>
      </c>
      <c r="H1410" s="1">
        <v>-3.9536460000000001E-5</v>
      </c>
      <c r="I1410" s="1">
        <v>-5.5319560000000002E-3</v>
      </c>
      <c r="J1410" s="1">
        <v>22.30556</v>
      </c>
    </row>
    <row r="1411" spans="1:10">
      <c r="A1411" s="1">
        <v>2406.7489999999998</v>
      </c>
      <c r="B1411" s="1">
        <v>48.007069999999999</v>
      </c>
      <c r="C1411" s="1">
        <v>48.071359999999999</v>
      </c>
      <c r="D1411" s="1">
        <v>10.003500000000001</v>
      </c>
      <c r="E1411" s="1">
        <v>6.428673E-2</v>
      </c>
      <c r="F1411" s="1">
        <v>48.028500000000001</v>
      </c>
      <c r="G1411" s="1">
        <v>5.6411199999999997E-4</v>
      </c>
      <c r="H1411" s="1">
        <v>-3.9536460000000001E-5</v>
      </c>
      <c r="I1411" s="1">
        <v>-5.7253770000000002E-3</v>
      </c>
      <c r="J1411" s="1">
        <v>22.537970000000001</v>
      </c>
    </row>
    <row r="1412" spans="1:10">
      <c r="A1412" s="1">
        <v>2407.8670000000002</v>
      </c>
      <c r="B1412" s="1">
        <v>48.007069999999999</v>
      </c>
      <c r="C1412" s="1">
        <v>48.067810000000001</v>
      </c>
      <c r="D1412" s="1">
        <v>10.00459</v>
      </c>
      <c r="E1412" s="1">
        <v>6.0740719999999998E-2</v>
      </c>
      <c r="F1412" s="1">
        <v>48.027320000000003</v>
      </c>
      <c r="G1412" s="1">
        <v>5.5982850000000002E-4</v>
      </c>
      <c r="H1412" s="1">
        <v>-3.9536460000000001E-5</v>
      </c>
      <c r="I1412" s="1">
        <v>-5.9870030000000003E-3</v>
      </c>
      <c r="J1412" s="1">
        <v>22.36683</v>
      </c>
    </row>
    <row r="1413" spans="1:10">
      <c r="A1413" s="1">
        <v>2408.9839999999999</v>
      </c>
      <c r="B1413" s="1">
        <v>47.953600000000002</v>
      </c>
      <c r="C1413" s="1">
        <v>48.071469999999998</v>
      </c>
      <c r="D1413" s="1">
        <v>10.004580000000001</v>
      </c>
      <c r="E1413" s="1">
        <v>0.1178655</v>
      </c>
      <c r="F1413" s="1">
        <v>47.992890000000003</v>
      </c>
      <c r="G1413" s="1">
        <v>5.6398699999999995E-4</v>
      </c>
      <c r="H1413" s="1">
        <v>-3.9536460000000001E-5</v>
      </c>
      <c r="I1413" s="1">
        <v>-5.4962509999999997E-3</v>
      </c>
      <c r="J1413" s="1">
        <v>22.532969999999999</v>
      </c>
    </row>
    <row r="1414" spans="1:10">
      <c r="A1414" s="1">
        <v>2410.098</v>
      </c>
      <c r="B1414" s="1">
        <v>47.953670000000002</v>
      </c>
      <c r="C1414" s="1">
        <v>48.07132</v>
      </c>
      <c r="D1414" s="1">
        <v>9.9506259999999997</v>
      </c>
      <c r="E1414" s="1">
        <v>0.1176492</v>
      </c>
      <c r="F1414" s="1">
        <v>47.992890000000003</v>
      </c>
      <c r="G1414" s="1">
        <v>5.703301E-4</v>
      </c>
      <c r="H1414" s="1">
        <v>-3.9536460000000001E-5</v>
      </c>
      <c r="I1414" s="1">
        <v>-5.584393E-3</v>
      </c>
      <c r="J1414" s="1">
        <v>22.7864</v>
      </c>
    </row>
    <row r="1415" spans="1:10">
      <c r="A1415" s="1">
        <v>2411.2150000000001</v>
      </c>
      <c r="B1415" s="1">
        <v>47.900379999999998</v>
      </c>
      <c r="C1415" s="1">
        <v>48.071179999999998</v>
      </c>
      <c r="D1415" s="1">
        <v>9.9506099999999993</v>
      </c>
      <c r="E1415" s="1">
        <v>0.1707997</v>
      </c>
      <c r="F1415" s="1">
        <v>47.957320000000003</v>
      </c>
      <c r="G1415" s="1">
        <v>5.6767890000000004E-4</v>
      </c>
      <c r="H1415" s="1">
        <v>-3.9536460000000001E-5</v>
      </c>
      <c r="I1415" s="1">
        <v>-4.8571090000000001E-3</v>
      </c>
      <c r="J1415" s="1">
        <v>22.680479999999999</v>
      </c>
    </row>
    <row r="1416" spans="1:10">
      <c r="A1416" s="1">
        <v>2412.3310000000001</v>
      </c>
      <c r="B1416" s="1">
        <v>47.90052</v>
      </c>
      <c r="C1416" s="1">
        <v>48.071759999999998</v>
      </c>
      <c r="D1416" s="1">
        <v>9.9496319999999994</v>
      </c>
      <c r="E1416" s="1">
        <v>0.1712409</v>
      </c>
      <c r="F1416" s="1">
        <v>47.957599999999999</v>
      </c>
      <c r="G1416" s="1">
        <v>5.7003710000000005E-4</v>
      </c>
      <c r="H1416" s="1">
        <v>-3.9536460000000001E-5</v>
      </c>
      <c r="I1416" s="1">
        <v>-4.7560129999999999E-3</v>
      </c>
      <c r="J1416" s="1">
        <v>22.77469</v>
      </c>
    </row>
    <row r="1417" spans="1:10">
      <c r="A1417" s="1">
        <v>2413.451</v>
      </c>
      <c r="B1417" s="1">
        <v>47.900599999999997</v>
      </c>
      <c r="C1417" s="1">
        <v>48.06776</v>
      </c>
      <c r="D1417" s="1">
        <v>9.9506990000000002</v>
      </c>
      <c r="E1417" s="1">
        <v>0.16716130000000001</v>
      </c>
      <c r="F1417" s="1">
        <v>47.956319999999998</v>
      </c>
      <c r="G1417" s="1">
        <v>5.6862009999999997E-4</v>
      </c>
      <c r="H1417" s="1">
        <v>-4.4357980000000003E-5</v>
      </c>
      <c r="I1417" s="1">
        <v>-4.706844E-3</v>
      </c>
      <c r="J1417" s="1">
        <v>22.71808</v>
      </c>
    </row>
    <row r="1418" spans="1:10">
      <c r="A1418" s="1">
        <v>2414.5650000000001</v>
      </c>
      <c r="B1418" s="1">
        <v>47.900620000000004</v>
      </c>
      <c r="C1418" s="1">
        <v>48.07161</v>
      </c>
      <c r="D1418" s="1">
        <v>9.9498180000000005</v>
      </c>
      <c r="E1418" s="1">
        <v>0.1709986</v>
      </c>
      <c r="F1418" s="1">
        <v>47.957619999999999</v>
      </c>
      <c r="G1418" s="1">
        <v>5.698767E-4</v>
      </c>
      <c r="H1418" s="1">
        <v>-4.4599050000000001E-5</v>
      </c>
      <c r="I1418" s="1">
        <v>-4.7258789999999997E-3</v>
      </c>
      <c r="J1418" s="1">
        <v>22.768280000000001</v>
      </c>
    </row>
    <row r="1419" spans="1:10">
      <c r="A1419" s="1">
        <v>2415.6860000000001</v>
      </c>
      <c r="B1419" s="1">
        <v>47.900469999999999</v>
      </c>
      <c r="C1419" s="1">
        <v>48.067700000000002</v>
      </c>
      <c r="D1419" s="1">
        <v>9.9506990000000002</v>
      </c>
      <c r="E1419" s="1">
        <v>0.1672304</v>
      </c>
      <c r="F1419" s="1">
        <v>47.956209999999999</v>
      </c>
      <c r="G1419" s="1">
        <v>5.7269519999999998E-4</v>
      </c>
      <c r="H1419" s="1">
        <v>-4.9179499999999999E-5</v>
      </c>
      <c r="I1419" s="1">
        <v>-4.8116720000000003E-3</v>
      </c>
      <c r="J1419" s="1">
        <v>22.880890000000001</v>
      </c>
    </row>
    <row r="1420" spans="1:10">
      <c r="A1420" s="1">
        <v>2416.8040000000001</v>
      </c>
      <c r="B1420" s="1">
        <v>47.900410000000001</v>
      </c>
      <c r="C1420" s="1">
        <v>48.07159</v>
      </c>
      <c r="D1420" s="1">
        <v>9.9506270000000008</v>
      </c>
      <c r="E1420" s="1">
        <v>0.17117579999999999</v>
      </c>
      <c r="F1420" s="1">
        <v>47.957470000000001</v>
      </c>
      <c r="G1420" s="1">
        <v>5.6453839999999998E-4</v>
      </c>
      <c r="H1420" s="1">
        <v>-4.9661650000000002E-5</v>
      </c>
      <c r="I1420" s="1">
        <v>-4.9669629999999996E-3</v>
      </c>
      <c r="J1420" s="1">
        <v>22.555</v>
      </c>
    </row>
    <row r="1421" spans="1:10">
      <c r="A1421" s="1">
        <v>2417.9229999999998</v>
      </c>
      <c r="B1421" s="1">
        <v>47.953719999999997</v>
      </c>
      <c r="C1421" s="1">
        <v>48.067959999999999</v>
      </c>
      <c r="D1421" s="1">
        <v>9.9504219999999997</v>
      </c>
      <c r="E1421" s="1">
        <v>0.11423999999999999</v>
      </c>
      <c r="F1421" s="1">
        <v>47.991799999999998</v>
      </c>
      <c r="G1421" s="1">
        <v>5.6783460000000001E-4</v>
      </c>
      <c r="H1421" s="1">
        <v>-4.9902730000000001E-5</v>
      </c>
      <c r="I1421" s="1">
        <v>-6.0588109999999999E-3</v>
      </c>
      <c r="J1421" s="1">
        <v>22.686699999999998</v>
      </c>
    </row>
    <row r="1422" spans="1:10">
      <c r="A1422" s="1">
        <v>2419.0360000000001</v>
      </c>
      <c r="B1422" s="1">
        <v>47.900570000000002</v>
      </c>
      <c r="C1422" s="1">
        <v>48.071300000000001</v>
      </c>
      <c r="D1422" s="1">
        <v>9.9507530000000006</v>
      </c>
      <c r="E1422" s="1">
        <v>0.17072709999999999</v>
      </c>
      <c r="F1422" s="1">
        <v>47.957479999999997</v>
      </c>
      <c r="G1422" s="1">
        <v>5.7076969999999996E-4</v>
      </c>
      <c r="H1422" s="1">
        <v>-4.9902730000000001E-5</v>
      </c>
      <c r="I1422" s="1">
        <v>-5.797066E-3</v>
      </c>
      <c r="J1422" s="1">
        <v>22.80396</v>
      </c>
    </row>
    <row r="1423" spans="1:10">
      <c r="A1423" s="1">
        <v>2420.1489999999999</v>
      </c>
      <c r="B1423" s="1">
        <v>47.847709999999999</v>
      </c>
      <c r="C1423" s="1">
        <v>48.07179</v>
      </c>
      <c r="D1423" s="1">
        <v>9.9497020000000003</v>
      </c>
      <c r="E1423" s="1">
        <v>0.22408420000000001</v>
      </c>
      <c r="F1423" s="1">
        <v>47.922400000000003</v>
      </c>
      <c r="G1423" s="1">
        <v>5.7072690000000001E-4</v>
      </c>
      <c r="H1423" s="1">
        <v>-4.9661650000000002E-5</v>
      </c>
      <c r="I1423" s="1">
        <v>-5.3722240000000001E-3</v>
      </c>
      <c r="J1423" s="1">
        <v>22.802250000000001</v>
      </c>
    </row>
    <row r="1424" spans="1:10">
      <c r="A1424" s="1">
        <v>2421.2730000000001</v>
      </c>
      <c r="B1424" s="1">
        <v>47.847850000000001</v>
      </c>
      <c r="C1424" s="1">
        <v>48.070700000000002</v>
      </c>
      <c r="D1424" s="1">
        <v>9.9506910000000008</v>
      </c>
      <c r="E1424" s="1">
        <v>0.22284509999999999</v>
      </c>
      <c r="F1424" s="1">
        <v>47.922139999999999</v>
      </c>
      <c r="G1424" s="1">
        <v>5.7731899999999997E-4</v>
      </c>
      <c r="H1424" s="1">
        <v>-5.4483169999999998E-5</v>
      </c>
      <c r="I1424" s="1">
        <v>-5.4947779999999996E-3</v>
      </c>
      <c r="J1424" s="1">
        <v>23.065629999999999</v>
      </c>
    </row>
    <row r="1425" spans="1:10">
      <c r="A1425" s="1">
        <v>2422.3879999999999</v>
      </c>
      <c r="B1425" s="1">
        <v>47.8474</v>
      </c>
      <c r="C1425" s="1">
        <v>48.071359999999999</v>
      </c>
      <c r="D1425" s="1">
        <v>9.9496769999999994</v>
      </c>
      <c r="E1425" s="1">
        <v>0.22395699999999999</v>
      </c>
      <c r="F1425" s="1">
        <v>47.922060000000002</v>
      </c>
      <c r="G1425" s="1">
        <v>5.7023390000000005E-4</v>
      </c>
      <c r="H1425" s="1">
        <v>-5.4965320000000002E-5</v>
      </c>
      <c r="I1425" s="1">
        <v>-5.6607979999999999E-3</v>
      </c>
      <c r="J1425" s="1">
        <v>22.78256</v>
      </c>
    </row>
    <row r="1426" spans="1:10">
      <c r="A1426" s="1">
        <v>2423.5129999999999</v>
      </c>
      <c r="B1426" s="1">
        <v>47.794110000000003</v>
      </c>
      <c r="C1426" s="1">
        <v>48.06935</v>
      </c>
      <c r="D1426" s="1">
        <v>9.9504509999999993</v>
      </c>
      <c r="E1426" s="1">
        <v>0.27524179999999998</v>
      </c>
      <c r="F1426" s="1">
        <v>47.885849999999998</v>
      </c>
      <c r="G1426" s="1">
        <v>5.7290290000000001E-4</v>
      </c>
      <c r="H1426" s="1">
        <v>-5.9545759999999999E-5</v>
      </c>
      <c r="I1426" s="1">
        <v>-5.0934470000000001E-3</v>
      </c>
      <c r="J1426" s="1">
        <v>22.889189999999999</v>
      </c>
    </row>
    <row r="1427" spans="1:10">
      <c r="A1427" s="1">
        <v>2424.6320000000001</v>
      </c>
      <c r="B1427" s="1">
        <v>47.794220000000003</v>
      </c>
      <c r="C1427" s="1">
        <v>47.897280000000002</v>
      </c>
      <c r="D1427" s="1">
        <v>9.9493829999999992</v>
      </c>
      <c r="E1427" s="1">
        <v>0.1030639</v>
      </c>
      <c r="F1427" s="1">
        <v>47.828569999999999</v>
      </c>
      <c r="G1427" s="1">
        <v>5.7638489999999997E-4</v>
      </c>
      <c r="H1427" s="1">
        <v>-5.9786839999999998E-5</v>
      </c>
      <c r="I1427" s="1">
        <v>-5.0932549999999997E-3</v>
      </c>
      <c r="J1427" s="1">
        <v>23.028310000000001</v>
      </c>
    </row>
    <row r="1428" spans="1:10">
      <c r="A1428" s="1">
        <v>2425.7559999999999</v>
      </c>
      <c r="B1428" s="1">
        <v>47.794080000000001</v>
      </c>
      <c r="C1428" s="1">
        <v>47.897260000000003</v>
      </c>
      <c r="D1428" s="1">
        <v>10.00459</v>
      </c>
      <c r="E1428" s="1">
        <v>0.1031763</v>
      </c>
      <c r="F1428" s="1">
        <v>47.828470000000003</v>
      </c>
      <c r="G1428" s="1">
        <v>5.7515780000000002E-4</v>
      </c>
      <c r="H1428" s="1">
        <v>-6.460836E-5</v>
      </c>
      <c r="I1428" s="1">
        <v>-5.1427030000000002E-3</v>
      </c>
      <c r="J1428" s="1">
        <v>22.979279999999999</v>
      </c>
    </row>
    <row r="1429" spans="1:10">
      <c r="A1429" s="1">
        <v>2426.88</v>
      </c>
      <c r="B1429" s="1">
        <v>47.794179999999997</v>
      </c>
      <c r="C1429" s="1">
        <v>47.897599999999997</v>
      </c>
      <c r="D1429" s="1">
        <v>10.00337</v>
      </c>
      <c r="E1429" s="1">
        <v>0.10341549999999999</v>
      </c>
      <c r="F1429" s="1">
        <v>47.828650000000003</v>
      </c>
      <c r="G1429" s="1">
        <v>5.7605160000000005E-4</v>
      </c>
      <c r="H1429" s="1">
        <v>-6.4849440000000006E-5</v>
      </c>
      <c r="I1429" s="1">
        <v>-5.2638399999999997E-3</v>
      </c>
      <c r="J1429" s="1">
        <v>23.014990000000001</v>
      </c>
    </row>
    <row r="1430" spans="1:10">
      <c r="A1430" s="1">
        <v>2427.9960000000001</v>
      </c>
      <c r="B1430" s="1">
        <v>47.794229999999999</v>
      </c>
      <c r="C1430" s="1">
        <v>47.893250000000002</v>
      </c>
      <c r="D1430" s="1">
        <v>10.00454</v>
      </c>
      <c r="E1430" s="1">
        <v>9.9018140000000004E-2</v>
      </c>
      <c r="F1430" s="1">
        <v>47.827240000000003</v>
      </c>
      <c r="G1430" s="1">
        <v>5.8059509999999997E-4</v>
      </c>
      <c r="H1430" s="1">
        <v>-6.4849440000000006E-5</v>
      </c>
      <c r="I1430" s="1">
        <v>-5.4531140000000002E-3</v>
      </c>
      <c r="J1430" s="1">
        <v>23.19652</v>
      </c>
    </row>
    <row r="1431" spans="1:10">
      <c r="A1431" s="1">
        <v>2429.1120000000001</v>
      </c>
      <c r="B1431" s="1">
        <v>47.794170000000001</v>
      </c>
      <c r="C1431" s="1">
        <v>47.897590000000001</v>
      </c>
      <c r="D1431" s="1">
        <v>10.004530000000001</v>
      </c>
      <c r="E1431" s="1">
        <v>0.1034239</v>
      </c>
      <c r="F1431" s="1">
        <v>47.828650000000003</v>
      </c>
      <c r="G1431" s="1">
        <v>5.7927209999999996E-4</v>
      </c>
      <c r="H1431" s="1">
        <v>-6.4849440000000006E-5</v>
      </c>
      <c r="I1431" s="1">
        <v>-5.7096569999999999E-3</v>
      </c>
      <c r="J1431" s="1">
        <v>23.143660000000001</v>
      </c>
    </row>
    <row r="1432" spans="1:10">
      <c r="A1432" s="1">
        <v>2430.2269999999999</v>
      </c>
      <c r="B1432" s="1">
        <v>47.74091</v>
      </c>
      <c r="C1432" s="1">
        <v>47.893279999999997</v>
      </c>
      <c r="D1432" s="1">
        <v>10.00454</v>
      </c>
      <c r="E1432" s="1">
        <v>0.1523649</v>
      </c>
      <c r="F1432" s="1">
        <v>47.791699999999999</v>
      </c>
      <c r="G1432" s="1">
        <v>5.6878069999999998E-4</v>
      </c>
      <c r="H1432" s="1">
        <v>-6.4849440000000006E-5</v>
      </c>
      <c r="I1432" s="1">
        <v>-5.0869189999999996E-3</v>
      </c>
      <c r="J1432" s="1">
        <v>22.724489999999999</v>
      </c>
    </row>
    <row r="1433" spans="1:10">
      <c r="A1433" s="1">
        <v>2431.346</v>
      </c>
      <c r="B1433" s="1">
        <v>47.740819999999999</v>
      </c>
      <c r="C1433" s="1">
        <v>47.897509999999997</v>
      </c>
      <c r="D1433" s="1">
        <v>10.004580000000001</v>
      </c>
      <c r="E1433" s="1">
        <v>0.15668609999999999</v>
      </c>
      <c r="F1433" s="1">
        <v>47.793050000000001</v>
      </c>
      <c r="G1433" s="1">
        <v>5.7448899999999997E-4</v>
      </c>
      <c r="H1433" s="1">
        <v>-6.4849440000000006E-5</v>
      </c>
      <c r="I1433" s="1">
        <v>-5.1691460000000003E-3</v>
      </c>
      <c r="J1433" s="1">
        <v>22.952559999999998</v>
      </c>
    </row>
    <row r="1434" spans="1:10">
      <c r="A1434" s="1">
        <v>2432.4609999999998</v>
      </c>
      <c r="B1434" s="1">
        <v>47.741030000000002</v>
      </c>
      <c r="C1434" s="1">
        <v>47.897599999999997</v>
      </c>
      <c r="D1434" s="1">
        <v>10.00323</v>
      </c>
      <c r="E1434" s="1">
        <v>0.1565657</v>
      </c>
      <c r="F1434" s="1">
        <v>47.793219999999998</v>
      </c>
      <c r="G1434" s="1">
        <v>5.7855259999999996E-4</v>
      </c>
      <c r="H1434" s="1">
        <v>-6.4849440000000006E-5</v>
      </c>
      <c r="I1434" s="1">
        <v>-5.3064519999999997E-3</v>
      </c>
      <c r="J1434" s="1">
        <v>23.114909999999998</v>
      </c>
    </row>
    <row r="1435" spans="1:10">
      <c r="A1435" s="1">
        <v>2433.576</v>
      </c>
      <c r="B1435" s="1">
        <v>47.741019999999999</v>
      </c>
      <c r="C1435" s="1">
        <v>47.894199999999998</v>
      </c>
      <c r="D1435" s="1">
        <v>10.004379999999999</v>
      </c>
      <c r="E1435" s="1">
        <v>0.15318190000000001</v>
      </c>
      <c r="F1435" s="1">
        <v>47.792079999999999</v>
      </c>
      <c r="G1435" s="1">
        <v>5.7580489999999995E-4</v>
      </c>
      <c r="H1435" s="1">
        <v>-6.4849440000000006E-5</v>
      </c>
      <c r="I1435" s="1">
        <v>-5.5104660000000003E-3</v>
      </c>
      <c r="J1435" s="1">
        <v>23.005140000000001</v>
      </c>
    </row>
    <row r="1436" spans="1:10">
      <c r="A1436" s="1">
        <v>2434.6950000000002</v>
      </c>
      <c r="B1436" s="1">
        <v>47.740960000000001</v>
      </c>
      <c r="C1436" s="1">
        <v>47.897370000000002</v>
      </c>
      <c r="D1436" s="1">
        <v>10.00329</v>
      </c>
      <c r="E1436" s="1">
        <v>0.15640799999999999</v>
      </c>
      <c r="F1436" s="1">
        <v>47.793100000000003</v>
      </c>
      <c r="G1436" s="1">
        <v>5.7192639999999997E-4</v>
      </c>
      <c r="H1436" s="1">
        <v>-6.4849440000000006E-5</v>
      </c>
      <c r="I1436" s="1">
        <v>-5.7831360000000004E-3</v>
      </c>
      <c r="J1436" s="1">
        <v>22.850180000000002</v>
      </c>
    </row>
    <row r="1437" spans="1:10">
      <c r="A1437" s="1">
        <v>2435.81</v>
      </c>
      <c r="B1437" s="1">
        <v>47.687370000000001</v>
      </c>
      <c r="C1437" s="1">
        <v>47.893129999999999</v>
      </c>
      <c r="D1437" s="1">
        <v>10.00441</v>
      </c>
      <c r="E1437" s="1">
        <v>0.20576410000000001</v>
      </c>
      <c r="F1437" s="1">
        <v>47.755960000000002</v>
      </c>
      <c r="G1437" s="1">
        <v>5.6904730000000004E-4</v>
      </c>
      <c r="H1437" s="1">
        <v>-6.4849440000000006E-5</v>
      </c>
      <c r="I1437" s="1">
        <v>-5.2896449999999999E-3</v>
      </c>
      <c r="J1437" s="1">
        <v>22.735150000000001</v>
      </c>
    </row>
    <row r="1438" spans="1:10">
      <c r="A1438" s="1">
        <v>2436.9229999999998</v>
      </c>
      <c r="B1438" s="1">
        <v>47.687429999999999</v>
      </c>
      <c r="C1438" s="1">
        <v>47.897680000000001</v>
      </c>
      <c r="D1438" s="1">
        <v>10.004379999999999</v>
      </c>
      <c r="E1438" s="1">
        <v>0.2102492</v>
      </c>
      <c r="F1438" s="1">
        <v>47.757510000000003</v>
      </c>
      <c r="G1438" s="1">
        <v>5.726018E-4</v>
      </c>
      <c r="H1438" s="1">
        <v>-6.4849440000000006E-5</v>
      </c>
      <c r="I1438" s="1">
        <v>-5.3872679999999997E-3</v>
      </c>
      <c r="J1438" s="1">
        <v>22.87716</v>
      </c>
    </row>
    <row r="1439" spans="1:10">
      <c r="A1439" s="1">
        <v>2438.067</v>
      </c>
      <c r="B1439" s="1">
        <v>47.686810000000001</v>
      </c>
      <c r="C1439" s="1">
        <v>47.897559999999999</v>
      </c>
      <c r="D1439" s="1">
        <v>10.004530000000001</v>
      </c>
      <c r="E1439" s="1">
        <v>0.21075669999999999</v>
      </c>
      <c r="F1439" s="1">
        <v>47.757060000000003</v>
      </c>
      <c r="G1439" s="1">
        <v>5.767201E-4</v>
      </c>
      <c r="H1439" s="1">
        <v>-6.4849440000000006E-5</v>
      </c>
      <c r="I1439" s="1">
        <v>-5.5298810000000004E-3</v>
      </c>
      <c r="J1439" s="1">
        <v>23.041699999999999</v>
      </c>
    </row>
    <row r="1440" spans="1:10">
      <c r="A1440" s="1">
        <v>2439.1799999999998</v>
      </c>
      <c r="B1440" s="1">
        <v>47.634160000000001</v>
      </c>
      <c r="C1440" s="1">
        <v>47.898910000000001</v>
      </c>
      <c r="D1440" s="1">
        <v>10.00347</v>
      </c>
      <c r="E1440" s="1">
        <v>0.26475949999999998</v>
      </c>
      <c r="F1440" s="1">
        <v>47.722410000000004</v>
      </c>
      <c r="G1440" s="1">
        <v>5.7561579999999997E-4</v>
      </c>
      <c r="H1440" s="1">
        <v>-6.4849440000000006E-5</v>
      </c>
      <c r="I1440" s="1">
        <v>-4.7877240000000001E-3</v>
      </c>
      <c r="J1440" s="1">
        <v>22.997579999999999</v>
      </c>
    </row>
    <row r="1441" spans="1:10">
      <c r="A1441" s="1">
        <v>2440.2979999999998</v>
      </c>
      <c r="B1441" s="1">
        <v>47.634010000000004</v>
      </c>
      <c r="C1441" s="1">
        <v>47.894289999999998</v>
      </c>
      <c r="D1441" s="1">
        <v>9.9506010000000007</v>
      </c>
      <c r="E1441" s="1">
        <v>0.26027879999999998</v>
      </c>
      <c r="F1441" s="1">
        <v>47.720770000000002</v>
      </c>
      <c r="G1441" s="1">
        <v>5.7165449999999995E-4</v>
      </c>
      <c r="H1441" s="1">
        <v>-6.4849440000000006E-5</v>
      </c>
      <c r="I1441" s="1">
        <v>-4.7592270000000004E-3</v>
      </c>
      <c r="J1441" s="1">
        <v>22.839310000000001</v>
      </c>
    </row>
    <row r="1442" spans="1:10">
      <c r="A1442" s="1">
        <v>2441.4140000000002</v>
      </c>
      <c r="B1442" s="1">
        <v>47.634010000000004</v>
      </c>
      <c r="C1442" s="1">
        <v>47.898890000000002</v>
      </c>
      <c r="D1442" s="1">
        <v>10.0045</v>
      </c>
      <c r="E1442" s="1">
        <v>0.2648856</v>
      </c>
      <c r="F1442" s="1">
        <v>47.722299999999997</v>
      </c>
      <c r="G1442" s="1">
        <v>5.7369509999999997E-4</v>
      </c>
      <c r="H1442" s="1">
        <v>-6.4849440000000006E-5</v>
      </c>
      <c r="I1442" s="1">
        <v>-4.7842989999999997E-3</v>
      </c>
      <c r="J1442" s="1">
        <v>22.920839999999998</v>
      </c>
    </row>
    <row r="1443" spans="1:10">
      <c r="A1443" s="1">
        <v>2442.5329999999999</v>
      </c>
      <c r="B1443" s="1">
        <v>47.634070000000001</v>
      </c>
      <c r="C1443" s="1">
        <v>47.898629999999997</v>
      </c>
      <c r="D1443" s="1">
        <v>10.004429999999999</v>
      </c>
      <c r="E1443" s="1">
        <v>0.26456560000000001</v>
      </c>
      <c r="F1443" s="1">
        <v>47.722259999999999</v>
      </c>
      <c r="G1443" s="1">
        <v>5.7411880000000004E-4</v>
      </c>
      <c r="H1443" s="1">
        <v>-6.4849440000000006E-5</v>
      </c>
      <c r="I1443" s="1">
        <v>-4.8795690000000003E-3</v>
      </c>
      <c r="J1443" s="1">
        <v>22.93777</v>
      </c>
    </row>
    <row r="1444" spans="1:10">
      <c r="A1444" s="1">
        <v>2443.6480000000001</v>
      </c>
      <c r="B1444" s="1">
        <v>47.6342</v>
      </c>
      <c r="C1444" s="1">
        <v>47.898519999999998</v>
      </c>
      <c r="D1444" s="1">
        <v>9.9507440000000003</v>
      </c>
      <c r="E1444" s="1">
        <v>0.26431399999999999</v>
      </c>
      <c r="F1444" s="1">
        <v>47.72231</v>
      </c>
      <c r="G1444" s="1">
        <v>5.6978179999999995E-4</v>
      </c>
      <c r="H1444" s="1">
        <v>-6.4849440000000006E-5</v>
      </c>
      <c r="I1444" s="1">
        <v>-5.0447449999999998E-3</v>
      </c>
      <c r="J1444" s="1">
        <v>22.764489999999999</v>
      </c>
    </row>
    <row r="1445" spans="1:10">
      <c r="A1445" s="1">
        <v>2444.761</v>
      </c>
      <c r="B1445" s="1">
        <v>47.634140000000002</v>
      </c>
      <c r="C1445" s="1">
        <v>47.725160000000002</v>
      </c>
      <c r="D1445" s="1">
        <v>9.949757</v>
      </c>
      <c r="E1445" s="1">
        <v>9.1019790000000003E-2</v>
      </c>
      <c r="F1445" s="1">
        <v>47.664479999999998</v>
      </c>
      <c r="G1445" s="1">
        <v>5.6909899999999999E-4</v>
      </c>
      <c r="H1445" s="1">
        <v>-6.4849440000000006E-5</v>
      </c>
      <c r="I1445" s="1">
        <v>-5.2761320000000002E-3</v>
      </c>
      <c r="J1445" s="1">
        <v>22.737210000000001</v>
      </c>
    </row>
    <row r="1446" spans="1:10">
      <c r="A1446" s="1">
        <v>2445.8809999999999</v>
      </c>
      <c r="B1446" s="1">
        <v>47.634079999999997</v>
      </c>
      <c r="C1446" s="1">
        <v>47.720410000000001</v>
      </c>
      <c r="D1446" s="1">
        <v>9.9507440000000003</v>
      </c>
      <c r="E1446" s="1">
        <v>8.6326410000000006E-2</v>
      </c>
      <c r="F1446" s="1">
        <v>47.662860000000002</v>
      </c>
      <c r="G1446" s="1">
        <v>5.7442840000000001E-4</v>
      </c>
      <c r="H1446" s="1">
        <v>-6.9670960000000002E-5</v>
      </c>
      <c r="I1446" s="1">
        <v>-5.5772540000000002E-3</v>
      </c>
      <c r="J1446" s="1">
        <v>22.950140000000001</v>
      </c>
    </row>
    <row r="1447" spans="1:10">
      <c r="A1447" s="1">
        <v>2446.9960000000001</v>
      </c>
      <c r="B1447" s="1">
        <v>47.579909999999998</v>
      </c>
      <c r="C1447" s="1">
        <v>47.72504</v>
      </c>
      <c r="D1447" s="1">
        <v>9.9500670000000007</v>
      </c>
      <c r="E1447" s="1">
        <v>0.14513139999999999</v>
      </c>
      <c r="F1447" s="1">
        <v>47.62829</v>
      </c>
      <c r="G1447" s="1">
        <v>5.8078310000000001E-4</v>
      </c>
      <c r="H1447" s="1">
        <v>-6.9912030000000006E-5</v>
      </c>
      <c r="I1447" s="1">
        <v>-5.0570490000000001E-3</v>
      </c>
      <c r="J1447" s="1">
        <v>23.204029999999999</v>
      </c>
    </row>
    <row r="1448" spans="1:10">
      <c r="A1448" s="1">
        <v>2448.1309999999999</v>
      </c>
      <c r="B1448" s="1">
        <v>47.580449999999999</v>
      </c>
      <c r="C1448" s="1">
        <v>47.724980000000002</v>
      </c>
      <c r="D1448" s="1">
        <v>9.9507510000000003</v>
      </c>
      <c r="E1448" s="1">
        <v>0.1445322</v>
      </c>
      <c r="F1448" s="1">
        <v>47.628630000000001</v>
      </c>
      <c r="G1448" s="1">
        <v>5.7760489999999999E-4</v>
      </c>
      <c r="H1448" s="1">
        <v>-6.9912030000000006E-5</v>
      </c>
      <c r="I1448" s="1">
        <v>-5.188476E-3</v>
      </c>
      <c r="J1448" s="1">
        <v>23.07705</v>
      </c>
    </row>
    <row r="1449" spans="1:10">
      <c r="A1449" s="1">
        <v>2449.2510000000002</v>
      </c>
      <c r="B1449" s="1">
        <v>47.58043</v>
      </c>
      <c r="C1449" s="1">
        <v>47.724640000000001</v>
      </c>
      <c r="D1449" s="1">
        <v>9.9496660000000006</v>
      </c>
      <c r="E1449" s="1">
        <v>0.14420289999999999</v>
      </c>
      <c r="F1449" s="1">
        <v>47.628500000000003</v>
      </c>
      <c r="G1449" s="1">
        <v>5.7573919999999998E-4</v>
      </c>
      <c r="H1449" s="1">
        <v>-6.9912030000000006E-5</v>
      </c>
      <c r="I1449" s="1">
        <v>-5.3651100000000002E-3</v>
      </c>
      <c r="J1449" s="1">
        <v>23.002510000000001</v>
      </c>
    </row>
    <row r="1450" spans="1:10">
      <c r="A1450" s="1">
        <v>2450.3710000000001</v>
      </c>
      <c r="B1450" s="1">
        <v>47.580410000000001</v>
      </c>
      <c r="C1450" s="1">
        <v>47.720379999999999</v>
      </c>
      <c r="D1450" s="1">
        <v>9.9508050000000008</v>
      </c>
      <c r="E1450" s="1">
        <v>0.13996359999999999</v>
      </c>
      <c r="F1450" s="1">
        <v>47.627070000000003</v>
      </c>
      <c r="G1450" s="1">
        <v>5.8549480000000004E-4</v>
      </c>
      <c r="H1450" s="1">
        <v>-7.4733550000000002E-5</v>
      </c>
      <c r="I1450" s="1">
        <v>-5.6087639999999996E-3</v>
      </c>
      <c r="J1450" s="1">
        <v>23.39227</v>
      </c>
    </row>
    <row r="1451" spans="1:10">
      <c r="A1451" s="1">
        <v>2451.4859999999999</v>
      </c>
      <c r="B1451" s="1">
        <v>47.527279999999998</v>
      </c>
      <c r="C1451" s="1">
        <v>47.724870000000003</v>
      </c>
      <c r="D1451" s="1">
        <v>9.9497999999999998</v>
      </c>
      <c r="E1451" s="1">
        <v>0.19759699999999999</v>
      </c>
      <c r="F1451" s="1">
        <v>47.593139999999998</v>
      </c>
      <c r="G1451" s="1">
        <v>5.8599300000000004E-4</v>
      </c>
      <c r="H1451" s="1">
        <v>-7.5215699999999999E-5</v>
      </c>
      <c r="I1451" s="1">
        <v>-4.9741610000000004E-3</v>
      </c>
      <c r="J1451" s="1">
        <v>23.412179999999999</v>
      </c>
    </row>
    <row r="1452" spans="1:10">
      <c r="A1452" s="1">
        <v>2452.614</v>
      </c>
      <c r="B1452" s="1">
        <v>47.527360000000002</v>
      </c>
      <c r="C1452" s="1">
        <v>47.721069999999997</v>
      </c>
      <c r="D1452" s="1">
        <v>9.9504319999999993</v>
      </c>
      <c r="E1452" s="1">
        <v>0.1937189</v>
      </c>
      <c r="F1452" s="1">
        <v>47.591929999999998</v>
      </c>
      <c r="G1452" s="1">
        <v>5.7600920000000001E-4</v>
      </c>
      <c r="H1452" s="1">
        <v>-7.9796150000000003E-5</v>
      </c>
      <c r="I1452" s="1">
        <v>-5.0491370000000004E-3</v>
      </c>
      <c r="J1452" s="1">
        <v>23.013300000000001</v>
      </c>
    </row>
    <row r="1453" spans="1:10">
      <c r="A1453" s="1">
        <v>2453.7350000000001</v>
      </c>
      <c r="B1453" s="1">
        <v>47.527380000000001</v>
      </c>
      <c r="C1453" s="1">
        <v>47.723610000000001</v>
      </c>
      <c r="D1453" s="1">
        <v>9.9494279999999993</v>
      </c>
      <c r="E1453" s="1">
        <v>0.19622719999999999</v>
      </c>
      <c r="F1453" s="1">
        <v>47.592790000000001</v>
      </c>
      <c r="G1453" s="1">
        <v>5.8137480000000001E-4</v>
      </c>
      <c r="H1453" s="1">
        <v>-8.0037219999999995E-5</v>
      </c>
      <c r="I1453" s="1">
        <v>-5.1735330000000001E-3</v>
      </c>
      <c r="J1453" s="1">
        <v>23.22767</v>
      </c>
    </row>
    <row r="1454" spans="1:10">
      <c r="A1454" s="1">
        <v>2454.8510000000001</v>
      </c>
      <c r="B1454" s="1">
        <v>47.527349999999998</v>
      </c>
      <c r="C1454" s="1">
        <v>47.71866</v>
      </c>
      <c r="D1454" s="1">
        <v>10.004339999999999</v>
      </c>
      <c r="E1454" s="1">
        <v>0.19130949999999999</v>
      </c>
      <c r="F1454" s="1">
        <v>47.591119999999997</v>
      </c>
      <c r="G1454" s="1">
        <v>5.7739610000000002E-4</v>
      </c>
      <c r="H1454" s="1">
        <v>-8.4858740000000004E-5</v>
      </c>
      <c r="I1454" s="1">
        <v>-5.3655320000000001E-3</v>
      </c>
      <c r="J1454" s="1">
        <v>23.068709999999999</v>
      </c>
    </row>
    <row r="1455" spans="1:10">
      <c r="A1455" s="1">
        <v>2455.9699999999998</v>
      </c>
      <c r="B1455" s="1">
        <v>47.474359999999997</v>
      </c>
      <c r="C1455" s="1">
        <v>47.72363</v>
      </c>
      <c r="D1455" s="1">
        <v>9.950609</v>
      </c>
      <c r="E1455" s="1">
        <v>0.2492674</v>
      </c>
      <c r="F1455" s="1">
        <v>47.557450000000003</v>
      </c>
      <c r="G1455" s="1">
        <v>5.8597439999999998E-4</v>
      </c>
      <c r="H1455" s="1">
        <v>-8.5099819999999996E-5</v>
      </c>
      <c r="I1455" s="1">
        <v>-4.6700639999999998E-3</v>
      </c>
      <c r="J1455" s="1">
        <v>23.411429999999999</v>
      </c>
    </row>
    <row r="1456" spans="1:10">
      <c r="A1456" s="1">
        <v>2457.0859999999998</v>
      </c>
      <c r="B1456" s="1">
        <v>47.474460000000001</v>
      </c>
      <c r="C1456" s="1">
        <v>47.722819999999999</v>
      </c>
      <c r="D1456" s="1">
        <v>9.9504839999999994</v>
      </c>
      <c r="E1456" s="1">
        <v>0.24835570000000001</v>
      </c>
      <c r="F1456" s="1">
        <v>47.557250000000003</v>
      </c>
      <c r="G1456" s="1">
        <v>5.8468430000000002E-4</v>
      </c>
      <c r="H1456" s="1">
        <v>-8.5099819999999996E-5</v>
      </c>
      <c r="I1456" s="1">
        <v>-4.6931400000000002E-3</v>
      </c>
      <c r="J1456" s="1">
        <v>23.35989</v>
      </c>
    </row>
    <row r="1457" spans="1:10">
      <c r="A1457" s="1">
        <v>2458.1999999999998</v>
      </c>
      <c r="B1457" s="1">
        <v>47.474310000000003</v>
      </c>
      <c r="C1457" s="1">
        <v>47.723599999999998</v>
      </c>
      <c r="D1457" s="1">
        <v>9.9504929999999998</v>
      </c>
      <c r="E1457" s="1">
        <v>0.24928510000000001</v>
      </c>
      <c r="F1457" s="1">
        <v>47.557409999999997</v>
      </c>
      <c r="G1457" s="1">
        <v>5.8278979999999995E-4</v>
      </c>
      <c r="H1457" s="1">
        <v>-8.4858740000000004E-5</v>
      </c>
      <c r="I1457" s="1">
        <v>-4.7646340000000002E-3</v>
      </c>
      <c r="J1457" s="1">
        <v>23.284199999999998</v>
      </c>
    </row>
    <row r="1458" spans="1:10">
      <c r="A1458" s="1">
        <v>2459.3200000000002</v>
      </c>
      <c r="B1458" s="1">
        <v>47.474490000000003</v>
      </c>
      <c r="C1458" s="1">
        <v>47.72372</v>
      </c>
      <c r="D1458" s="1">
        <v>9.9494710000000008</v>
      </c>
      <c r="E1458" s="1">
        <v>0.2492201</v>
      </c>
      <c r="F1458" s="1">
        <v>47.557569999999998</v>
      </c>
      <c r="G1458" s="1">
        <v>5.7982550000000002E-4</v>
      </c>
      <c r="H1458" s="1">
        <v>-8.5099819999999996E-5</v>
      </c>
      <c r="I1458" s="1">
        <v>-4.9096959999999999E-3</v>
      </c>
      <c r="J1458" s="1">
        <v>23.165769999999998</v>
      </c>
    </row>
    <row r="1459" spans="1:10">
      <c r="A1459" s="1">
        <v>2460.4380000000001</v>
      </c>
      <c r="B1459" s="1">
        <v>47.47437</v>
      </c>
      <c r="C1459" s="1">
        <v>47.722050000000003</v>
      </c>
      <c r="D1459" s="1">
        <v>9.9503699999999995</v>
      </c>
      <c r="E1459" s="1">
        <v>0.24768019999999999</v>
      </c>
      <c r="F1459" s="1">
        <v>47.556930000000001</v>
      </c>
      <c r="G1459" s="1">
        <v>5.8247099999999999E-4</v>
      </c>
      <c r="H1459" s="1">
        <v>-8.968026E-5</v>
      </c>
      <c r="I1459" s="1">
        <v>-5.1193260000000004E-3</v>
      </c>
      <c r="J1459" s="1">
        <v>23.271470000000001</v>
      </c>
    </row>
    <row r="1460" spans="1:10">
      <c r="A1460" s="1">
        <v>2461.5540000000001</v>
      </c>
      <c r="B1460" s="1">
        <v>47.474670000000003</v>
      </c>
      <c r="C1460" s="1">
        <v>47.723550000000003</v>
      </c>
      <c r="D1460" s="1">
        <v>10.00324</v>
      </c>
      <c r="E1460" s="1">
        <v>0.24887809999999999</v>
      </c>
      <c r="F1460" s="1">
        <v>47.557630000000003</v>
      </c>
      <c r="G1460" s="1">
        <v>5.8198250000000005E-4</v>
      </c>
      <c r="H1460" s="1">
        <v>-9.0162409999999997E-5</v>
      </c>
      <c r="I1460" s="1">
        <v>-5.4044219999999999E-3</v>
      </c>
      <c r="J1460" s="1">
        <v>23.251950000000001</v>
      </c>
    </row>
    <row r="1461" spans="1:10">
      <c r="A1461" s="1">
        <v>2462.6689999999999</v>
      </c>
      <c r="B1461" s="1">
        <v>47.421750000000003</v>
      </c>
      <c r="C1461" s="1">
        <v>47.548670000000001</v>
      </c>
      <c r="D1461" s="1">
        <v>10.004289999999999</v>
      </c>
      <c r="E1461" s="1">
        <v>0.12691540000000001</v>
      </c>
      <c r="F1461" s="1">
        <v>47.464060000000003</v>
      </c>
      <c r="G1461" s="1">
        <v>5.9342219999999998E-4</v>
      </c>
      <c r="H1461" s="1">
        <v>-9.0403490000000002E-5</v>
      </c>
      <c r="I1461" s="1">
        <v>-4.8480399999999996E-3</v>
      </c>
      <c r="J1461" s="1">
        <v>23.709</v>
      </c>
    </row>
    <row r="1462" spans="1:10">
      <c r="A1462" s="1">
        <v>2463.7840000000001</v>
      </c>
      <c r="B1462" s="1">
        <v>47.421559999999999</v>
      </c>
      <c r="C1462" s="1">
        <v>47.553350000000002</v>
      </c>
      <c r="D1462" s="1">
        <v>9.9505739999999996</v>
      </c>
      <c r="E1462" s="1">
        <v>0.13179009999999999</v>
      </c>
      <c r="F1462" s="1">
        <v>47.465490000000003</v>
      </c>
      <c r="G1462" s="1">
        <v>5.8988309999999996E-4</v>
      </c>
      <c r="H1462" s="1">
        <v>-9.0162409999999997E-5</v>
      </c>
      <c r="I1462" s="1">
        <v>-4.9546099999999999E-3</v>
      </c>
      <c r="J1462" s="1">
        <v>23.567599999999999</v>
      </c>
    </row>
    <row r="1463" spans="1:10">
      <c r="A1463" s="1">
        <v>2464.8980000000001</v>
      </c>
      <c r="B1463" s="1">
        <v>47.421509999999998</v>
      </c>
      <c r="C1463" s="1">
        <v>47.553550000000001</v>
      </c>
      <c r="D1463" s="1">
        <v>9.9502889999999997</v>
      </c>
      <c r="E1463" s="1">
        <v>0.13204109999999999</v>
      </c>
      <c r="F1463" s="1">
        <v>47.465530000000001</v>
      </c>
      <c r="G1463" s="1">
        <v>5.9117230000000005E-4</v>
      </c>
      <c r="H1463" s="1">
        <v>-9.0162409999999997E-5</v>
      </c>
      <c r="I1463" s="1">
        <v>-5.1140509999999997E-3</v>
      </c>
      <c r="J1463" s="1">
        <v>23.619109999999999</v>
      </c>
    </row>
    <row r="1464" spans="1:10">
      <c r="A1464" s="1">
        <v>2466.0169999999998</v>
      </c>
      <c r="B1464" s="1">
        <v>47.367249999999999</v>
      </c>
      <c r="C1464" s="1">
        <v>47.553489999999996</v>
      </c>
      <c r="D1464" s="1">
        <v>10.00441</v>
      </c>
      <c r="E1464" s="1">
        <v>0.18624460000000001</v>
      </c>
      <c r="F1464" s="1">
        <v>47.42933</v>
      </c>
      <c r="G1464" s="1">
        <v>5.8527079999999999E-4</v>
      </c>
      <c r="H1464" s="1">
        <v>-9.0162409999999997E-5</v>
      </c>
      <c r="I1464" s="1">
        <v>-4.3867369999999999E-3</v>
      </c>
      <c r="J1464" s="1">
        <v>23.383320000000001</v>
      </c>
    </row>
    <row r="1465" spans="1:10">
      <c r="A1465" s="1">
        <v>2467.1320000000001</v>
      </c>
      <c r="B1465" s="1">
        <v>47.367040000000003</v>
      </c>
      <c r="C1465" s="1">
        <v>47.554070000000003</v>
      </c>
      <c r="D1465" s="1">
        <v>10.003019999999999</v>
      </c>
      <c r="E1465" s="1">
        <v>0.1870291</v>
      </c>
      <c r="F1465" s="1">
        <v>47.429389999999998</v>
      </c>
      <c r="G1465" s="1">
        <v>5.8009740000000004E-4</v>
      </c>
      <c r="H1465" s="1">
        <v>-9.0403490000000002E-5</v>
      </c>
      <c r="I1465" s="1">
        <v>-4.3645439999999997E-3</v>
      </c>
      <c r="J1465" s="1">
        <v>23.176629999999999</v>
      </c>
    </row>
    <row r="1466" spans="1:10">
      <c r="A1466" s="1">
        <v>2468.2489999999998</v>
      </c>
      <c r="B1466" s="1">
        <v>47.366869999999999</v>
      </c>
      <c r="C1466" s="1">
        <v>47.549259999999997</v>
      </c>
      <c r="D1466" s="1">
        <v>10.00436</v>
      </c>
      <c r="E1466" s="1">
        <v>0.18239639999999999</v>
      </c>
      <c r="F1466" s="1">
        <v>47.427669999999999</v>
      </c>
      <c r="G1466" s="1">
        <v>5.7978149999999998E-4</v>
      </c>
      <c r="H1466" s="1">
        <v>-9.0162409999999997E-5</v>
      </c>
      <c r="I1466" s="1">
        <v>-4.3930319999999998E-3</v>
      </c>
      <c r="J1466" s="1">
        <v>23.164010000000001</v>
      </c>
    </row>
    <row r="1467" spans="1:10">
      <c r="A1467" s="1">
        <v>2469.3629999999998</v>
      </c>
      <c r="B1467" s="1">
        <v>47.36694</v>
      </c>
      <c r="C1467" s="1">
        <v>47.554220000000001</v>
      </c>
      <c r="D1467" s="1">
        <v>9.9505470000000003</v>
      </c>
      <c r="E1467" s="1">
        <v>0.1872759</v>
      </c>
      <c r="F1467" s="1">
        <v>47.429360000000003</v>
      </c>
      <c r="G1467" s="1">
        <v>5.8120120000000001E-4</v>
      </c>
      <c r="H1467" s="1">
        <v>-9.0162409999999997E-5</v>
      </c>
      <c r="I1467" s="1">
        <v>-4.4936330000000003E-3</v>
      </c>
      <c r="J1467" s="1">
        <v>23.22073</v>
      </c>
    </row>
    <row r="1468" spans="1:10">
      <c r="A1468" s="1">
        <v>2470.4830000000002</v>
      </c>
      <c r="B1468" s="1">
        <v>47.366720000000001</v>
      </c>
      <c r="C1468" s="1">
        <v>47.549300000000002</v>
      </c>
      <c r="D1468" s="1">
        <v>9.9503880000000002</v>
      </c>
      <c r="E1468" s="1">
        <v>0.18257999999999999</v>
      </c>
      <c r="F1468" s="1">
        <v>47.427579999999999</v>
      </c>
      <c r="G1468" s="1">
        <v>5.808718E-4</v>
      </c>
      <c r="H1468" s="1">
        <v>-9.0162409999999997E-5</v>
      </c>
      <c r="I1468" s="1">
        <v>-4.6582459999999996E-3</v>
      </c>
      <c r="J1468" s="1">
        <v>23.20757</v>
      </c>
    </row>
    <row r="1469" spans="1:10">
      <c r="A1469" s="1">
        <v>2471.596</v>
      </c>
      <c r="B1469" s="1">
        <v>47.367060000000002</v>
      </c>
      <c r="C1469" s="1">
        <v>47.553899999999999</v>
      </c>
      <c r="D1469" s="1">
        <v>9.9504230000000007</v>
      </c>
      <c r="E1469" s="1">
        <v>0.18684419999999999</v>
      </c>
      <c r="F1469" s="1">
        <v>47.429340000000003</v>
      </c>
      <c r="G1469" s="1">
        <v>5.8332849999999999E-4</v>
      </c>
      <c r="H1469" s="1">
        <v>-9.0403490000000002E-5</v>
      </c>
      <c r="I1469" s="1">
        <v>-4.900242E-3</v>
      </c>
      <c r="J1469" s="1">
        <v>23.305720000000001</v>
      </c>
    </row>
    <row r="1470" spans="1:10">
      <c r="A1470" s="1">
        <v>2472.7170000000001</v>
      </c>
      <c r="B1470" s="1">
        <v>47.366999999999997</v>
      </c>
      <c r="C1470" s="1">
        <v>47.553820000000002</v>
      </c>
      <c r="D1470" s="1">
        <v>10.004250000000001</v>
      </c>
      <c r="E1470" s="1">
        <v>0.18681890000000001</v>
      </c>
      <c r="F1470" s="1">
        <v>47.429270000000002</v>
      </c>
      <c r="G1470" s="1">
        <v>5.8254529999999995E-4</v>
      </c>
      <c r="H1470" s="1">
        <v>-9.0162409999999997E-5</v>
      </c>
      <c r="I1470" s="1">
        <v>-5.2065389999999996E-3</v>
      </c>
      <c r="J1470" s="1">
        <v>23.274429999999999</v>
      </c>
    </row>
    <row r="1471" spans="1:10">
      <c r="A1471" s="1">
        <v>2473.8310000000001</v>
      </c>
      <c r="B1471" s="1">
        <v>47.313020000000002</v>
      </c>
      <c r="C1471" s="1">
        <v>47.553559999999997</v>
      </c>
      <c r="D1471" s="1">
        <v>9.9504160000000006</v>
      </c>
      <c r="E1471" s="1">
        <v>0.24054020000000001</v>
      </c>
      <c r="F1471" s="1">
        <v>47.3932</v>
      </c>
      <c r="G1471" s="1">
        <v>5.889259E-4</v>
      </c>
      <c r="H1471" s="1">
        <v>-9.0162409999999997E-5</v>
      </c>
      <c r="I1471" s="1">
        <v>-4.6702999999999996E-3</v>
      </c>
      <c r="J1471" s="1">
        <v>23.52936</v>
      </c>
    </row>
    <row r="1472" spans="1:10">
      <c r="A1472" s="1">
        <v>2474.9499999999998</v>
      </c>
      <c r="B1472" s="1">
        <v>47.312910000000002</v>
      </c>
      <c r="C1472" s="1">
        <v>47.553510000000003</v>
      </c>
      <c r="D1472" s="1">
        <v>9.9492770000000004</v>
      </c>
      <c r="E1472" s="1">
        <v>0.24059710000000001</v>
      </c>
      <c r="F1472" s="1">
        <v>47.39311</v>
      </c>
      <c r="G1472" s="1">
        <v>5.8729750000000003E-4</v>
      </c>
      <c r="H1472" s="1">
        <v>-9.0162409999999997E-5</v>
      </c>
      <c r="I1472" s="1">
        <v>-4.7968259999999997E-3</v>
      </c>
      <c r="J1472" s="1">
        <v>23.464300000000001</v>
      </c>
    </row>
    <row r="1473" spans="1:10">
      <c r="A1473" s="1">
        <v>2476.0700000000002</v>
      </c>
      <c r="B1473" s="1">
        <v>47.312980000000003</v>
      </c>
      <c r="C1473" s="1">
        <v>47.548609999999996</v>
      </c>
      <c r="D1473" s="1">
        <v>9.9504330000000003</v>
      </c>
      <c r="E1473" s="1">
        <v>0.23562630000000001</v>
      </c>
      <c r="F1473" s="1">
        <v>47.391530000000003</v>
      </c>
      <c r="G1473" s="1">
        <v>5.8939979999999995E-4</v>
      </c>
      <c r="H1473" s="1">
        <v>-9.4983930000000006E-5</v>
      </c>
      <c r="I1473" s="1">
        <v>-4.9774989999999998E-3</v>
      </c>
      <c r="J1473" s="1">
        <v>23.548290000000001</v>
      </c>
    </row>
    <row r="1474" spans="1:10">
      <c r="A1474" s="1">
        <v>2477.1860000000001</v>
      </c>
      <c r="B1474" s="1">
        <v>47.313119999999998</v>
      </c>
      <c r="C1474" s="1">
        <v>47.378990000000002</v>
      </c>
      <c r="D1474" s="1">
        <v>9.9494900000000008</v>
      </c>
      <c r="E1474" s="1">
        <v>6.5875059999999999E-2</v>
      </c>
      <c r="F1474" s="1">
        <v>47.335079999999998</v>
      </c>
      <c r="G1474" s="1">
        <v>6.0173889999999997E-4</v>
      </c>
      <c r="H1474" s="1">
        <v>-9.5225009999999998E-5</v>
      </c>
      <c r="I1474" s="1">
        <v>-5.2281020000000001E-3</v>
      </c>
      <c r="J1474" s="1">
        <v>24.041270000000001</v>
      </c>
    </row>
    <row r="1475" spans="1:10">
      <c r="A1475" s="1">
        <v>2478.3040000000001</v>
      </c>
      <c r="B1475" s="1">
        <v>47.258989999999997</v>
      </c>
      <c r="C1475" s="1">
        <v>47.37473</v>
      </c>
      <c r="D1475" s="1">
        <v>9.9503970000000006</v>
      </c>
      <c r="E1475" s="1">
        <v>0.11574039999999999</v>
      </c>
      <c r="F1475" s="1">
        <v>47.29757</v>
      </c>
      <c r="G1475" s="1">
        <v>6.0379949999999998E-4</v>
      </c>
      <c r="H1475" s="1">
        <v>-1.0004650000000001E-4</v>
      </c>
      <c r="I1475" s="1">
        <v>-4.6155040000000003E-3</v>
      </c>
      <c r="J1475" s="1">
        <v>24.1236</v>
      </c>
    </row>
    <row r="1476" spans="1:10">
      <c r="A1476" s="1">
        <v>2479.4209999999998</v>
      </c>
      <c r="B1476" s="1">
        <v>47.2592</v>
      </c>
      <c r="C1476" s="1">
        <v>47.378909999999998</v>
      </c>
      <c r="D1476" s="1">
        <v>9.9503710000000005</v>
      </c>
      <c r="E1476" s="1">
        <v>0.1197057</v>
      </c>
      <c r="F1476" s="1">
        <v>47.299100000000003</v>
      </c>
      <c r="G1476" s="1">
        <v>5.9701909999999999E-4</v>
      </c>
      <c r="H1476" s="1">
        <v>-1.002876E-4</v>
      </c>
      <c r="I1476" s="1">
        <v>-4.6902289999999998E-3</v>
      </c>
      <c r="J1476" s="1">
        <v>23.852699999999999</v>
      </c>
    </row>
    <row r="1477" spans="1:10">
      <c r="A1477" s="1">
        <v>2480.538</v>
      </c>
      <c r="B1477" s="1">
        <v>47.259120000000003</v>
      </c>
      <c r="C1477" s="1">
        <v>47.37856</v>
      </c>
      <c r="D1477" s="1">
        <v>9.9502919999999992</v>
      </c>
      <c r="E1477" s="1">
        <v>0.11944730000000001</v>
      </c>
      <c r="F1477" s="1">
        <v>47.298929999999999</v>
      </c>
      <c r="G1477" s="1">
        <v>5.943818E-4</v>
      </c>
      <c r="H1477" s="1">
        <v>-1.002876E-4</v>
      </c>
      <c r="I1477" s="1">
        <v>-4.8122169999999997E-3</v>
      </c>
      <c r="J1477" s="1">
        <v>23.747340000000001</v>
      </c>
    </row>
    <row r="1478" spans="1:10">
      <c r="A1478" s="1">
        <v>2481.654</v>
      </c>
      <c r="B1478" s="1">
        <v>47.25891</v>
      </c>
      <c r="C1478" s="1">
        <v>47.378799999999998</v>
      </c>
      <c r="D1478" s="1">
        <v>9.9504339999999996</v>
      </c>
      <c r="E1478" s="1">
        <v>0.11989039999999999</v>
      </c>
      <c r="F1478" s="1">
        <v>47.298870000000001</v>
      </c>
      <c r="G1478" s="1">
        <v>5.966306E-4</v>
      </c>
      <c r="H1478" s="1">
        <v>-1.002876E-4</v>
      </c>
      <c r="I1478" s="1">
        <v>-5.000506E-3</v>
      </c>
      <c r="J1478" s="1">
        <v>23.83718</v>
      </c>
    </row>
    <row r="1479" spans="1:10">
      <c r="A1479" s="1">
        <v>2482.768</v>
      </c>
      <c r="B1479" s="1">
        <v>47.205779999999997</v>
      </c>
      <c r="C1479" s="1">
        <v>47.379080000000002</v>
      </c>
      <c r="D1479" s="1">
        <v>9.9493919999999996</v>
      </c>
      <c r="E1479" s="1">
        <v>0.17330619999999999</v>
      </c>
      <c r="F1479" s="1">
        <v>47.263539999999999</v>
      </c>
      <c r="G1479" s="1">
        <v>6.0747619999999998E-4</v>
      </c>
      <c r="H1479" s="1">
        <v>-1.002876E-4</v>
      </c>
      <c r="I1479" s="1">
        <v>-4.4971819999999997E-3</v>
      </c>
      <c r="J1479" s="1">
        <v>24.270499999999998</v>
      </c>
    </row>
    <row r="1480" spans="1:10">
      <c r="A1480" s="1">
        <v>2483.89</v>
      </c>
      <c r="B1480" s="1">
        <v>47.2059</v>
      </c>
      <c r="C1480" s="1">
        <v>47.373040000000003</v>
      </c>
      <c r="D1480" s="1">
        <v>9.950469</v>
      </c>
      <c r="E1480" s="1">
        <v>0.16713790000000001</v>
      </c>
      <c r="F1480" s="1">
        <v>47.261609999999997</v>
      </c>
      <c r="G1480" s="1">
        <v>6.0125409999999999E-4</v>
      </c>
      <c r="H1480" s="1">
        <v>-1.0510910000000001E-4</v>
      </c>
      <c r="I1480" s="1">
        <v>-4.5155940000000004E-3</v>
      </c>
      <c r="J1480" s="1">
        <v>24.021899999999999</v>
      </c>
    </row>
    <row r="1481" spans="1:10">
      <c r="A1481" s="1">
        <v>2485.0059999999999</v>
      </c>
      <c r="B1481" s="1">
        <v>47.205880000000001</v>
      </c>
      <c r="C1481" s="1">
        <v>47.377760000000002</v>
      </c>
      <c r="D1481" s="1">
        <v>9.9494290000000003</v>
      </c>
      <c r="E1481" s="1">
        <v>0.1718758</v>
      </c>
      <c r="F1481" s="1">
        <v>47.263170000000002</v>
      </c>
      <c r="G1481" s="1">
        <v>6.023933E-4</v>
      </c>
      <c r="H1481" s="1">
        <v>-1.0510910000000001E-4</v>
      </c>
      <c r="I1481" s="1">
        <v>-4.5852000000000002E-3</v>
      </c>
      <c r="J1481" s="1">
        <v>24.067419999999998</v>
      </c>
    </row>
    <row r="1482" spans="1:10">
      <c r="A1482" s="1">
        <v>2486.127</v>
      </c>
      <c r="B1482" s="1">
        <v>47.205680000000001</v>
      </c>
      <c r="C1482" s="1">
        <v>47.372950000000003</v>
      </c>
      <c r="D1482" s="1">
        <v>9.9503529999999998</v>
      </c>
      <c r="E1482" s="1">
        <v>0.1672737</v>
      </c>
      <c r="F1482" s="1">
        <v>47.261429999999997</v>
      </c>
      <c r="G1482" s="1">
        <v>6.0665450000000004E-4</v>
      </c>
      <c r="H1482" s="1">
        <v>-1.099306E-4</v>
      </c>
      <c r="I1482" s="1">
        <v>-4.720274E-3</v>
      </c>
      <c r="J1482" s="1">
        <v>24.237670000000001</v>
      </c>
    </row>
    <row r="1483" spans="1:10">
      <c r="A1483" s="1">
        <v>2487.2420000000002</v>
      </c>
      <c r="B1483" s="1">
        <v>47.205730000000003</v>
      </c>
      <c r="C1483" s="1">
        <v>47.377870000000001</v>
      </c>
      <c r="D1483" s="1">
        <v>9.9504950000000001</v>
      </c>
      <c r="E1483" s="1">
        <v>0.1721336</v>
      </c>
      <c r="F1483" s="1">
        <v>47.263109999999998</v>
      </c>
      <c r="G1483" s="1">
        <v>5.9914669999999997E-4</v>
      </c>
      <c r="H1483" s="1">
        <v>-1.1065389999999999E-4</v>
      </c>
      <c r="I1483" s="1">
        <v>-4.9268300000000001E-3</v>
      </c>
      <c r="J1483" s="1">
        <v>23.937709999999999</v>
      </c>
    </row>
    <row r="1484" spans="1:10">
      <c r="A1484" s="1">
        <v>2488.3580000000002</v>
      </c>
      <c r="B1484" s="1">
        <v>47.205829999999999</v>
      </c>
      <c r="C1484" s="1">
        <v>47.379739999999998</v>
      </c>
      <c r="D1484" s="1">
        <v>9.9503529999999998</v>
      </c>
      <c r="E1484" s="1">
        <v>0.1739047</v>
      </c>
      <c r="F1484" s="1">
        <v>47.263800000000003</v>
      </c>
      <c r="G1484" s="1">
        <v>6.042768E-4</v>
      </c>
      <c r="H1484" s="1">
        <v>-1.104128E-4</v>
      </c>
      <c r="I1484" s="1">
        <v>-5.2032470000000003E-3</v>
      </c>
      <c r="J1484" s="1">
        <v>24.142669999999999</v>
      </c>
    </row>
    <row r="1485" spans="1:10">
      <c r="A1485" s="1">
        <v>2489.471</v>
      </c>
      <c r="B1485" s="1">
        <v>47.151299999999999</v>
      </c>
      <c r="C1485" s="1">
        <v>47.377549999999999</v>
      </c>
      <c r="D1485" s="1">
        <v>9.9504230000000007</v>
      </c>
      <c r="E1485" s="1">
        <v>0.22624910000000001</v>
      </c>
      <c r="F1485" s="1">
        <v>47.22672</v>
      </c>
      <c r="G1485" s="1">
        <v>6.026963E-4</v>
      </c>
      <c r="H1485" s="1">
        <v>-1.1065389999999999E-4</v>
      </c>
      <c r="I1485" s="1">
        <v>-4.6732140000000002E-3</v>
      </c>
      <c r="J1485" s="1">
        <v>24.079529999999998</v>
      </c>
    </row>
    <row r="1486" spans="1:10">
      <c r="A1486" s="1">
        <v>2490.5880000000002</v>
      </c>
      <c r="B1486" s="1">
        <v>47.151449999999997</v>
      </c>
      <c r="C1486" s="1">
        <v>47.378129999999999</v>
      </c>
      <c r="D1486" s="1">
        <v>9.9494799999999994</v>
      </c>
      <c r="E1486" s="1">
        <v>0.22667950000000001</v>
      </c>
      <c r="F1486" s="1">
        <v>47.22701</v>
      </c>
      <c r="G1486" s="1">
        <v>6.0056469999999996E-4</v>
      </c>
      <c r="H1486" s="1">
        <v>-1.104128E-4</v>
      </c>
      <c r="I1486" s="1">
        <v>-4.7697989999999999E-3</v>
      </c>
      <c r="J1486" s="1">
        <v>23.99436</v>
      </c>
    </row>
    <row r="1487" spans="1:10">
      <c r="A1487" s="1">
        <v>2491.7109999999998</v>
      </c>
      <c r="B1487" s="1">
        <v>47.151449999999997</v>
      </c>
      <c r="C1487" s="1">
        <v>47.376600000000003</v>
      </c>
      <c r="D1487" s="1">
        <v>9.9503419999999991</v>
      </c>
      <c r="E1487" s="1">
        <v>0.2251409</v>
      </c>
      <c r="F1487" s="1">
        <v>47.226500000000001</v>
      </c>
      <c r="G1487" s="1">
        <v>6.0036859999999998E-4</v>
      </c>
      <c r="H1487" s="1">
        <v>-1.149932E-4</v>
      </c>
      <c r="I1487" s="1">
        <v>-4.9164960000000002E-3</v>
      </c>
      <c r="J1487" s="1">
        <v>23.986529999999998</v>
      </c>
    </row>
    <row r="1488" spans="1:10">
      <c r="A1488" s="1">
        <v>2492.8290000000002</v>
      </c>
      <c r="B1488" s="1">
        <v>47.097700000000003</v>
      </c>
      <c r="C1488" s="1">
        <v>47.339129999999997</v>
      </c>
      <c r="D1488" s="1">
        <v>9.9492469999999997</v>
      </c>
      <c r="E1488" s="1">
        <v>0.24143120000000001</v>
      </c>
      <c r="F1488" s="1">
        <v>47.178179999999998</v>
      </c>
      <c r="G1488" s="1">
        <v>6.0408599999999999E-4</v>
      </c>
      <c r="H1488" s="1">
        <v>-1.154754E-4</v>
      </c>
      <c r="I1488" s="1">
        <v>-4.0951360000000001E-3</v>
      </c>
      <c r="J1488" s="1">
        <v>24.13505</v>
      </c>
    </row>
    <row r="1489" spans="1:10">
      <c r="A1489" s="1">
        <v>2493.9450000000002</v>
      </c>
      <c r="B1489" s="1">
        <v>47.097920000000002</v>
      </c>
      <c r="C1489" s="1">
        <v>47.201970000000003</v>
      </c>
      <c r="D1489" s="1">
        <v>9.9503690000000002</v>
      </c>
      <c r="E1489" s="1">
        <v>0.10404529999999999</v>
      </c>
      <c r="F1489" s="1">
        <v>47.13261</v>
      </c>
      <c r="G1489" s="1">
        <v>6.1347729999999996E-4</v>
      </c>
      <c r="H1489" s="1">
        <v>-1.202969E-4</v>
      </c>
      <c r="I1489" s="1">
        <v>-4.0684500000000004E-3</v>
      </c>
      <c r="J1489" s="1">
        <v>24.510259999999999</v>
      </c>
    </row>
    <row r="1490" spans="1:10">
      <c r="A1490" s="1">
        <v>2495.0610000000001</v>
      </c>
      <c r="B1490" s="1">
        <v>47.097859999999997</v>
      </c>
      <c r="C1490" s="1">
        <v>47.206910000000001</v>
      </c>
      <c r="D1490" s="1">
        <v>9.9504920000000006</v>
      </c>
      <c r="E1490" s="1">
        <v>0.1090523</v>
      </c>
      <c r="F1490" s="1">
        <v>47.134210000000003</v>
      </c>
      <c r="G1490" s="1">
        <v>6.1335139999999996E-4</v>
      </c>
      <c r="H1490" s="1">
        <v>-1.20538E-4</v>
      </c>
      <c r="I1490" s="1">
        <v>-4.0898530000000001E-3</v>
      </c>
      <c r="J1490" s="1">
        <v>24.505230000000001</v>
      </c>
    </row>
    <row r="1491" spans="1:10">
      <c r="A1491" s="1">
        <v>2496.1790000000001</v>
      </c>
      <c r="B1491" s="1">
        <v>47.097920000000002</v>
      </c>
      <c r="C1491" s="1">
        <v>47.204639999999998</v>
      </c>
      <c r="D1491" s="1">
        <v>9.9503319999999995</v>
      </c>
      <c r="E1491" s="1">
        <v>0.1067258</v>
      </c>
      <c r="F1491" s="1">
        <v>47.133490000000002</v>
      </c>
      <c r="G1491" s="1">
        <v>6.1411910000000003E-4</v>
      </c>
      <c r="H1491" s="1">
        <v>-1.20538E-4</v>
      </c>
      <c r="I1491" s="1">
        <v>-4.1821109999999996E-3</v>
      </c>
      <c r="J1491" s="1">
        <v>24.535900000000002</v>
      </c>
    </row>
    <row r="1492" spans="1:10">
      <c r="A1492" s="1">
        <v>2497.2919999999999</v>
      </c>
      <c r="B1492" s="1">
        <v>47.097740000000002</v>
      </c>
      <c r="C1492" s="1">
        <v>47.206490000000002</v>
      </c>
      <c r="D1492" s="1">
        <v>9.9504129999999993</v>
      </c>
      <c r="E1492" s="1">
        <v>0.1087496</v>
      </c>
      <c r="F1492" s="1">
        <v>47.133989999999997</v>
      </c>
      <c r="G1492" s="1">
        <v>6.0963610000000002E-4</v>
      </c>
      <c r="H1492" s="1">
        <v>-1.20538E-4</v>
      </c>
      <c r="I1492" s="1">
        <v>-4.3391949999999997E-3</v>
      </c>
      <c r="J1492" s="1">
        <v>24.35679</v>
      </c>
    </row>
    <row r="1493" spans="1:10">
      <c r="A1493" s="1">
        <v>2498.4090000000001</v>
      </c>
      <c r="B1493" s="1">
        <v>47.097819999999999</v>
      </c>
      <c r="C1493" s="1">
        <v>47.206890000000001</v>
      </c>
      <c r="D1493" s="1">
        <v>9.9492650000000005</v>
      </c>
      <c r="E1493" s="1">
        <v>0.1090677</v>
      </c>
      <c r="F1493" s="1">
        <v>47.134180000000001</v>
      </c>
      <c r="G1493" s="1">
        <v>6.0617850000000003E-4</v>
      </c>
      <c r="H1493" s="1">
        <v>-1.20538E-4</v>
      </c>
      <c r="I1493" s="1">
        <v>-4.5684749999999998E-3</v>
      </c>
      <c r="J1493" s="1">
        <v>24.21865</v>
      </c>
    </row>
    <row r="1494" spans="1:10">
      <c r="A1494" s="1">
        <v>2499.5300000000002</v>
      </c>
      <c r="B1494" s="1">
        <v>47.097819999999999</v>
      </c>
      <c r="C1494" s="1">
        <v>47.20635</v>
      </c>
      <c r="D1494" s="1">
        <v>9.9503780000000006</v>
      </c>
      <c r="E1494" s="1">
        <v>0.10852779999999999</v>
      </c>
      <c r="F1494" s="1">
        <v>47.134</v>
      </c>
      <c r="G1494" s="1">
        <v>6.0884009999999996E-4</v>
      </c>
      <c r="H1494" s="1">
        <v>-1.253595E-4</v>
      </c>
      <c r="I1494" s="1">
        <v>-4.8663819999999998E-3</v>
      </c>
      <c r="J1494" s="1">
        <v>24.32499</v>
      </c>
    </row>
    <row r="1495" spans="1:10">
      <c r="A1495" s="1">
        <v>2500.643</v>
      </c>
      <c r="B1495" s="1">
        <v>47.04419</v>
      </c>
      <c r="C1495" s="1">
        <v>47.20655</v>
      </c>
      <c r="D1495" s="1">
        <v>9.9493200000000002</v>
      </c>
      <c r="E1495" s="1">
        <v>0.16236390000000001</v>
      </c>
      <c r="F1495" s="1">
        <v>47.098309999999998</v>
      </c>
      <c r="G1495" s="1">
        <v>6.0919580000000004E-4</v>
      </c>
      <c r="H1495" s="1">
        <v>-1.256006E-4</v>
      </c>
      <c r="I1495" s="1">
        <v>-4.3380060000000002E-3</v>
      </c>
      <c r="J1495" s="1">
        <v>24.339200000000002</v>
      </c>
    </row>
    <row r="1496" spans="1:10">
      <c r="A1496" s="1">
        <v>2501.7629999999999</v>
      </c>
      <c r="B1496" s="1">
        <v>47.0443</v>
      </c>
      <c r="C1496" s="1">
        <v>47.202120000000001</v>
      </c>
      <c r="D1496" s="1">
        <v>9.9503160000000008</v>
      </c>
      <c r="E1496" s="1">
        <v>0.1578252</v>
      </c>
      <c r="F1496" s="1">
        <v>47.096899999999998</v>
      </c>
      <c r="G1496" s="1">
        <v>6.1378609999999999E-4</v>
      </c>
      <c r="H1496" s="1">
        <v>-1.3018099999999999E-4</v>
      </c>
      <c r="I1496" s="1">
        <v>-4.4608709999999999E-3</v>
      </c>
      <c r="J1496" s="1">
        <v>24.522600000000001</v>
      </c>
    </row>
    <row r="1497" spans="1:10">
      <c r="A1497" s="1">
        <v>2502.8760000000002</v>
      </c>
      <c r="B1497" s="1">
        <v>47.044240000000002</v>
      </c>
      <c r="C1497" s="1">
        <v>47.20693</v>
      </c>
      <c r="D1497" s="1">
        <v>10.00436</v>
      </c>
      <c r="E1497" s="1">
        <v>0.16268369999999999</v>
      </c>
      <c r="F1497" s="1">
        <v>47.098469999999999</v>
      </c>
      <c r="G1497" s="1">
        <v>6.1490350000000004E-4</v>
      </c>
      <c r="H1497" s="1">
        <v>-1.3090430000000001E-4</v>
      </c>
      <c r="I1497" s="1">
        <v>-4.6325910000000001E-3</v>
      </c>
      <c r="J1497" s="1">
        <v>24.567240000000002</v>
      </c>
    </row>
    <row r="1498" spans="1:10">
      <c r="A1498" s="1">
        <v>2503.9960000000001</v>
      </c>
      <c r="B1498" s="1">
        <v>46.991349999999997</v>
      </c>
      <c r="C1498" s="1">
        <v>47.207900000000002</v>
      </c>
      <c r="D1498" s="1">
        <v>10.004189999999999</v>
      </c>
      <c r="E1498" s="1">
        <v>0.21655279999999999</v>
      </c>
      <c r="F1498" s="1">
        <v>47.063540000000003</v>
      </c>
      <c r="G1498" s="1">
        <v>6.1189190000000002E-4</v>
      </c>
      <c r="H1498" s="1">
        <v>-1.3066320000000001E-4</v>
      </c>
      <c r="I1498" s="1">
        <v>-3.9194010000000003E-3</v>
      </c>
      <c r="J1498" s="1">
        <v>24.446919999999999</v>
      </c>
    </row>
    <row r="1499" spans="1:10">
      <c r="A1499" s="1">
        <v>2505.1109999999999</v>
      </c>
      <c r="B1499" s="1">
        <v>46.99136</v>
      </c>
      <c r="C1499" s="1">
        <v>47.206519999999998</v>
      </c>
      <c r="D1499" s="1">
        <v>10.00422</v>
      </c>
      <c r="E1499" s="1">
        <v>0.2151679</v>
      </c>
      <c r="F1499" s="1">
        <v>47.063079999999999</v>
      </c>
      <c r="G1499" s="1">
        <v>6.0662719999999995E-4</v>
      </c>
      <c r="H1499" s="1">
        <v>-1.3066320000000001E-4</v>
      </c>
      <c r="I1499" s="1">
        <v>-3.9211539999999996E-3</v>
      </c>
      <c r="J1499" s="1">
        <v>24.23657</v>
      </c>
    </row>
    <row r="1500" spans="1:10">
      <c r="A1500" s="1">
        <v>2506.2260000000001</v>
      </c>
      <c r="B1500" s="1">
        <v>46.990960000000001</v>
      </c>
      <c r="C1500" s="1">
        <v>47.206919999999997</v>
      </c>
      <c r="D1500" s="1">
        <v>10.00306</v>
      </c>
      <c r="E1500" s="1">
        <v>0.2159644</v>
      </c>
      <c r="F1500" s="1">
        <v>47.062950000000001</v>
      </c>
      <c r="G1500" s="1">
        <v>6.0898229999999999E-4</v>
      </c>
      <c r="H1500" s="1">
        <v>-1.3090430000000001E-4</v>
      </c>
      <c r="I1500" s="1">
        <v>-3.9685639999999999E-3</v>
      </c>
      <c r="J1500" s="1">
        <v>24.330670000000001</v>
      </c>
    </row>
    <row r="1501" spans="1:10">
      <c r="A1501" s="1">
        <v>2507.346</v>
      </c>
      <c r="B1501" s="1">
        <v>46.991289999999999</v>
      </c>
      <c r="C1501" s="1">
        <v>47.203270000000003</v>
      </c>
      <c r="D1501" s="1">
        <v>10.00426</v>
      </c>
      <c r="E1501" s="1">
        <v>0.21198510000000001</v>
      </c>
      <c r="F1501" s="1">
        <v>47.061950000000003</v>
      </c>
      <c r="G1501" s="1">
        <v>6.1465170000000004E-4</v>
      </c>
      <c r="H1501" s="1">
        <v>-1.3066320000000001E-4</v>
      </c>
      <c r="I1501" s="1">
        <v>-4.0947520000000001E-3</v>
      </c>
      <c r="J1501" s="1">
        <v>24.557179999999999</v>
      </c>
    </row>
    <row r="1502" spans="1:10">
      <c r="A1502" s="1">
        <v>2508.4609999999998</v>
      </c>
      <c r="B1502" s="1">
        <v>46.99127</v>
      </c>
      <c r="C1502" s="1">
        <v>47.206609999999998</v>
      </c>
      <c r="D1502" s="1">
        <v>10.00314</v>
      </c>
      <c r="E1502" s="1">
        <v>0.21534110000000001</v>
      </c>
      <c r="F1502" s="1">
        <v>47.063049999999997</v>
      </c>
      <c r="G1502" s="1">
        <v>6.1226460000000005E-4</v>
      </c>
      <c r="H1502" s="1">
        <v>-1.3090430000000001E-4</v>
      </c>
      <c r="I1502" s="1">
        <v>-4.2859029999999998E-3</v>
      </c>
      <c r="J1502" s="1">
        <v>24.46181</v>
      </c>
    </row>
    <row r="1503" spans="1:10">
      <c r="A1503" s="1">
        <v>2509.5810000000001</v>
      </c>
      <c r="B1503" s="1">
        <v>46.991329999999998</v>
      </c>
      <c r="C1503" s="1">
        <v>47.202069999999999</v>
      </c>
      <c r="D1503" s="1">
        <v>10.004200000000001</v>
      </c>
      <c r="E1503" s="1">
        <v>0.2107377</v>
      </c>
      <c r="F1503" s="1">
        <v>47.061579999999999</v>
      </c>
      <c r="G1503" s="1">
        <v>6.1082889999999998E-4</v>
      </c>
      <c r="H1503" s="1">
        <v>-1.3066320000000001E-4</v>
      </c>
      <c r="I1503" s="1">
        <v>-4.5470099999999998E-3</v>
      </c>
      <c r="J1503" s="1">
        <v>24.404450000000001</v>
      </c>
    </row>
    <row r="1504" spans="1:10">
      <c r="A1504" s="1">
        <v>2510.6950000000002</v>
      </c>
      <c r="B1504" s="1">
        <v>46.937390000000001</v>
      </c>
      <c r="C1504" s="1">
        <v>47.206130000000002</v>
      </c>
      <c r="D1504" s="1">
        <v>10.004110000000001</v>
      </c>
      <c r="E1504" s="1">
        <v>0.26873760000000002</v>
      </c>
      <c r="F1504" s="1">
        <v>47.026969999999999</v>
      </c>
      <c r="G1504" s="1">
        <v>6.1226E-4</v>
      </c>
      <c r="H1504" s="1">
        <v>-1.3066320000000001E-4</v>
      </c>
      <c r="I1504" s="1">
        <v>-3.9473980000000004E-3</v>
      </c>
      <c r="J1504" s="1">
        <v>24.46162</v>
      </c>
    </row>
    <row r="1505" spans="1:10">
      <c r="A1505" s="1">
        <v>2511.8150000000001</v>
      </c>
      <c r="B1505" s="1">
        <v>46.937339999999999</v>
      </c>
      <c r="C1505" s="1">
        <v>47.033799999999999</v>
      </c>
      <c r="D1505" s="1">
        <v>10.004110000000001</v>
      </c>
      <c r="E1505" s="1">
        <v>9.6461729999999996E-2</v>
      </c>
      <c r="F1505" s="1">
        <v>46.96949</v>
      </c>
      <c r="G1505" s="1">
        <v>6.2087980000000002E-4</v>
      </c>
      <c r="H1505" s="1">
        <v>-1.3090430000000001E-4</v>
      </c>
      <c r="I1505" s="1">
        <v>-4.0287509999999997E-3</v>
      </c>
      <c r="J1505" s="1">
        <v>24.806010000000001</v>
      </c>
    </row>
    <row r="1506" spans="1:10">
      <c r="A1506" s="1">
        <v>2512.9290000000001</v>
      </c>
      <c r="B1506" s="1">
        <v>46.937359999999998</v>
      </c>
      <c r="C1506" s="1">
        <v>47.032730000000001</v>
      </c>
      <c r="D1506" s="1">
        <v>10.00423</v>
      </c>
      <c r="E1506" s="1">
        <v>9.5378859999999996E-2</v>
      </c>
      <c r="F1506" s="1">
        <v>46.969149999999999</v>
      </c>
      <c r="G1506" s="1">
        <v>6.1534239999999998E-4</v>
      </c>
      <c r="H1506" s="1">
        <v>-1.3066320000000001E-4</v>
      </c>
      <c r="I1506" s="1">
        <v>-4.1618469999999998E-3</v>
      </c>
      <c r="J1506" s="1">
        <v>24.584769999999999</v>
      </c>
    </row>
    <row r="1507" spans="1:10">
      <c r="A1507" s="1">
        <v>2514.047</v>
      </c>
      <c r="B1507" s="1">
        <v>46.937190000000001</v>
      </c>
      <c r="C1507" s="1">
        <v>47.035409999999999</v>
      </c>
      <c r="D1507" s="1">
        <v>10.0031</v>
      </c>
      <c r="E1507" s="1">
        <v>9.8215010000000005E-2</v>
      </c>
      <c r="F1507" s="1">
        <v>46.969929999999998</v>
      </c>
      <c r="G1507" s="1">
        <v>6.1212630000000005E-4</v>
      </c>
      <c r="H1507" s="1">
        <v>-1.3090430000000001E-4</v>
      </c>
      <c r="I1507" s="1">
        <v>-4.3613499999999999E-3</v>
      </c>
      <c r="J1507" s="1">
        <v>24.45628</v>
      </c>
    </row>
    <row r="1508" spans="1:10">
      <c r="A1508" s="1">
        <v>2515.1640000000002</v>
      </c>
      <c r="B1508" s="1">
        <v>46.937350000000002</v>
      </c>
      <c r="C1508" s="1">
        <v>47.030169999999998</v>
      </c>
      <c r="D1508" s="1">
        <v>10.004289999999999</v>
      </c>
      <c r="E1508" s="1">
        <v>9.2819670000000007E-2</v>
      </c>
      <c r="F1508" s="1">
        <v>46.968290000000003</v>
      </c>
      <c r="G1508" s="1">
        <v>6.2073450000000002E-4</v>
      </c>
      <c r="H1508" s="1">
        <v>-1.3066320000000001E-4</v>
      </c>
      <c r="I1508" s="1">
        <v>-4.6337419999999997E-3</v>
      </c>
      <c r="J1508" s="1">
        <v>24.80021</v>
      </c>
    </row>
    <row r="1509" spans="1:10">
      <c r="A1509" s="1">
        <v>2516.2800000000002</v>
      </c>
      <c r="B1509" s="1">
        <v>46.883830000000003</v>
      </c>
      <c r="C1509" s="1">
        <v>47.035209999999999</v>
      </c>
      <c r="D1509" s="1">
        <v>10.00323</v>
      </c>
      <c r="E1509" s="1">
        <v>0.15137819999999999</v>
      </c>
      <c r="F1509" s="1">
        <v>46.934289999999997</v>
      </c>
      <c r="G1509" s="1">
        <v>6.19456E-4</v>
      </c>
      <c r="H1509" s="1">
        <v>-1.3066320000000001E-4</v>
      </c>
      <c r="I1509" s="1">
        <v>-4.0591209999999997E-3</v>
      </c>
      <c r="J1509" s="1">
        <v>24.749130000000001</v>
      </c>
    </row>
    <row r="1510" spans="1:10">
      <c r="A1510" s="1">
        <v>2517.393</v>
      </c>
      <c r="B1510" s="1">
        <v>46.883809999999997</v>
      </c>
      <c r="C1510" s="1">
        <v>47.032209999999999</v>
      </c>
      <c r="D1510" s="1">
        <v>10.00427</v>
      </c>
      <c r="E1510" s="1">
        <v>0.1484048</v>
      </c>
      <c r="F1510" s="1">
        <v>46.933280000000003</v>
      </c>
      <c r="G1510" s="1">
        <v>6.1634839999999999E-4</v>
      </c>
      <c r="H1510" s="1">
        <v>-1.3090430000000001E-4</v>
      </c>
      <c r="I1510" s="1">
        <v>-4.1542530000000001E-3</v>
      </c>
      <c r="J1510" s="1">
        <v>24.624970000000001</v>
      </c>
    </row>
    <row r="1511" spans="1:10">
      <c r="A1511" s="1">
        <v>2518.5140000000001</v>
      </c>
      <c r="B1511" s="1">
        <v>46.883809999999997</v>
      </c>
      <c r="C1511" s="1">
        <v>47.035229999999999</v>
      </c>
      <c r="D1511" s="1">
        <v>10.00431</v>
      </c>
      <c r="E1511" s="1">
        <v>0.15142600000000001</v>
      </c>
      <c r="F1511" s="1">
        <v>46.934280000000001</v>
      </c>
      <c r="G1511" s="1">
        <v>6.224011E-4</v>
      </c>
      <c r="H1511" s="1">
        <v>-1.3066320000000001E-4</v>
      </c>
      <c r="I1511" s="1">
        <v>-4.3017910000000001E-3</v>
      </c>
      <c r="J1511" s="1">
        <v>24.866790000000002</v>
      </c>
    </row>
    <row r="1512" spans="1:10">
      <c r="A1512" s="1">
        <v>2519.6309999999999</v>
      </c>
      <c r="B1512" s="1">
        <v>46.830080000000002</v>
      </c>
      <c r="C1512" s="1">
        <v>47.036360000000002</v>
      </c>
      <c r="D1512" s="1">
        <v>10.00422</v>
      </c>
      <c r="E1512" s="1">
        <v>0.20627819999999999</v>
      </c>
      <c r="F1512" s="1">
        <v>46.89884</v>
      </c>
      <c r="G1512" s="1">
        <v>6.1867029999999998E-4</v>
      </c>
      <c r="H1512" s="1">
        <v>-1.3066320000000001E-4</v>
      </c>
      <c r="I1512" s="1">
        <v>-3.575955E-3</v>
      </c>
      <c r="J1512" s="1">
        <v>24.717739999999999</v>
      </c>
    </row>
    <row r="1513" spans="1:10">
      <c r="A1513" s="1">
        <v>2520.7469999999998</v>
      </c>
      <c r="B1513" s="1">
        <v>46.830289999999998</v>
      </c>
      <c r="C1513" s="1">
        <v>47.034950000000002</v>
      </c>
      <c r="D1513" s="1">
        <v>10.00426</v>
      </c>
      <c r="E1513" s="1">
        <v>0.2046615</v>
      </c>
      <c r="F1513" s="1">
        <v>46.898510000000002</v>
      </c>
      <c r="G1513" s="1">
        <v>6.2403510000000003E-4</v>
      </c>
      <c r="H1513" s="1">
        <v>-1.3066320000000001E-4</v>
      </c>
      <c r="I1513" s="1">
        <v>-3.5504640000000001E-3</v>
      </c>
      <c r="J1513" s="1">
        <v>24.932079999999999</v>
      </c>
    </row>
    <row r="1514" spans="1:10">
      <c r="A1514" s="1">
        <v>2521.8620000000001</v>
      </c>
      <c r="B1514" s="1">
        <v>46.830179999999999</v>
      </c>
      <c r="C1514" s="1">
        <v>47.035179999999997</v>
      </c>
      <c r="D1514" s="1">
        <v>10.00309</v>
      </c>
      <c r="E1514" s="1">
        <v>0.2050015</v>
      </c>
      <c r="F1514" s="1">
        <v>46.898510000000002</v>
      </c>
      <c r="G1514" s="1">
        <v>6.2021709999999998E-4</v>
      </c>
      <c r="H1514" s="1">
        <v>-1.3066320000000001E-4</v>
      </c>
      <c r="I1514" s="1">
        <v>-3.572216E-3</v>
      </c>
      <c r="J1514" s="1">
        <v>24.779530000000001</v>
      </c>
    </row>
    <row r="1515" spans="1:10">
      <c r="A1515" s="1">
        <v>2522.9780000000001</v>
      </c>
      <c r="B1515" s="1">
        <v>46.830300000000001</v>
      </c>
      <c r="C1515" s="1">
        <v>47.031500000000001</v>
      </c>
      <c r="D1515" s="1">
        <v>10.004300000000001</v>
      </c>
      <c r="E1515" s="1">
        <v>0.2012033</v>
      </c>
      <c r="F1515" s="1">
        <v>46.897370000000002</v>
      </c>
      <c r="G1515" s="1">
        <v>6.2376119999999998E-4</v>
      </c>
      <c r="H1515" s="1">
        <v>-1.3090430000000001E-4</v>
      </c>
      <c r="I1515" s="1">
        <v>-3.666622E-3</v>
      </c>
      <c r="J1515" s="1">
        <v>24.921130000000002</v>
      </c>
    </row>
    <row r="1516" spans="1:10">
      <c r="A1516" s="1">
        <v>2524.096</v>
      </c>
      <c r="B1516" s="1">
        <v>46.829909999999998</v>
      </c>
      <c r="C1516" s="1">
        <v>47.036369999999998</v>
      </c>
      <c r="D1516" s="1">
        <v>10.00333</v>
      </c>
      <c r="E1516" s="1">
        <v>0.20646490000000001</v>
      </c>
      <c r="F1516" s="1">
        <v>46.89873</v>
      </c>
      <c r="G1516" s="1">
        <v>6.1816319999999998E-4</v>
      </c>
      <c r="H1516" s="1">
        <v>-1.3066320000000001E-4</v>
      </c>
      <c r="I1516" s="1">
        <v>-3.8212530000000001E-3</v>
      </c>
      <c r="J1516" s="1">
        <v>24.697469999999999</v>
      </c>
    </row>
    <row r="1517" spans="1:10">
      <c r="A1517" s="1">
        <v>2525.2109999999998</v>
      </c>
      <c r="B1517" s="1">
        <v>46.830179999999999</v>
      </c>
      <c r="C1517" s="1">
        <v>47.031239999999997</v>
      </c>
      <c r="D1517" s="1">
        <v>10.00414</v>
      </c>
      <c r="E1517" s="1">
        <v>0.20106640000000001</v>
      </c>
      <c r="F1517" s="1">
        <v>46.897199999999998</v>
      </c>
      <c r="G1517" s="1">
        <v>6.2328790000000002E-4</v>
      </c>
      <c r="H1517" s="1">
        <v>-1.3090430000000001E-4</v>
      </c>
      <c r="I1517" s="1">
        <v>-4.05406E-3</v>
      </c>
      <c r="J1517" s="1">
        <v>24.90222</v>
      </c>
    </row>
    <row r="1518" spans="1:10">
      <c r="A1518" s="1">
        <v>2526.328</v>
      </c>
      <c r="B1518" s="1">
        <v>46.829979999999999</v>
      </c>
      <c r="C1518" s="1">
        <v>47.036050000000003</v>
      </c>
      <c r="D1518" s="1">
        <v>9.9503799999999991</v>
      </c>
      <c r="E1518" s="1">
        <v>0.2060661</v>
      </c>
      <c r="F1518" s="1">
        <v>46.898670000000003</v>
      </c>
      <c r="G1518" s="1">
        <v>6.2034470000000002E-4</v>
      </c>
      <c r="H1518" s="1">
        <v>-1.3066320000000001E-4</v>
      </c>
      <c r="I1518" s="1">
        <v>-4.3491010000000002E-3</v>
      </c>
      <c r="J1518" s="1">
        <v>24.78463</v>
      </c>
    </row>
    <row r="1519" spans="1:10">
      <c r="A1519" s="1">
        <v>2527.4450000000002</v>
      </c>
      <c r="B1519" s="1">
        <v>46.776960000000003</v>
      </c>
      <c r="C1519" s="1">
        <v>47.036709999999999</v>
      </c>
      <c r="D1519" s="1">
        <v>9.9500770000000003</v>
      </c>
      <c r="E1519" s="1">
        <v>0.25974829999999999</v>
      </c>
      <c r="F1519" s="1">
        <v>46.863549999999996</v>
      </c>
      <c r="G1519" s="1">
        <v>6.2495029999999998E-4</v>
      </c>
      <c r="H1519" s="1">
        <v>-1.3066320000000001E-4</v>
      </c>
      <c r="I1519" s="1">
        <v>-4.0306609999999996E-3</v>
      </c>
      <c r="J1519" s="1">
        <v>24.968640000000001</v>
      </c>
    </row>
    <row r="1520" spans="1:10">
      <c r="A1520" s="1">
        <v>2528.5610000000001</v>
      </c>
      <c r="B1520" s="1">
        <v>46.776989999999998</v>
      </c>
      <c r="C1520" s="1">
        <v>47.035989999999998</v>
      </c>
      <c r="D1520" s="1">
        <v>9.9504509999999993</v>
      </c>
      <c r="E1520" s="1">
        <v>0.25900309999999999</v>
      </c>
      <c r="F1520" s="1">
        <v>46.863320000000002</v>
      </c>
      <c r="G1520" s="1">
        <v>6.2076760000000003E-4</v>
      </c>
      <c r="H1520" s="1">
        <v>-1.3066320000000001E-4</v>
      </c>
      <c r="I1520" s="1">
        <v>-4.1573540000000003E-3</v>
      </c>
      <c r="J1520" s="1">
        <v>24.80153</v>
      </c>
    </row>
    <row r="1521" spans="1:10">
      <c r="A1521" s="1">
        <v>2529.6790000000001</v>
      </c>
      <c r="B1521" s="1">
        <v>46.776699999999998</v>
      </c>
      <c r="C1521" s="1">
        <v>46.867150000000002</v>
      </c>
      <c r="D1521" s="1">
        <v>9.9493740000000006</v>
      </c>
      <c r="E1521" s="1">
        <v>9.045214E-2</v>
      </c>
      <c r="F1521" s="1">
        <v>46.806849999999997</v>
      </c>
      <c r="G1521" s="1">
        <v>6.2927130000000003E-4</v>
      </c>
      <c r="H1521" s="1">
        <v>-1.3066320000000001E-4</v>
      </c>
      <c r="I1521" s="1">
        <v>-4.3298690000000001E-3</v>
      </c>
      <c r="J1521" s="1">
        <v>25.141279999999998</v>
      </c>
    </row>
    <row r="1522" spans="1:10">
      <c r="A1522" s="1">
        <v>2530.7959999999998</v>
      </c>
      <c r="B1522" s="1">
        <v>46.722969999999997</v>
      </c>
      <c r="C1522" s="1">
        <v>46.863149999999997</v>
      </c>
      <c r="D1522" s="1">
        <v>9.9503789999999999</v>
      </c>
      <c r="E1522" s="1">
        <v>0.14018269999999999</v>
      </c>
      <c r="F1522" s="1">
        <v>46.769689999999997</v>
      </c>
      <c r="G1522" s="1">
        <v>6.248254E-4</v>
      </c>
      <c r="H1522" s="1">
        <v>-1.3524359999999999E-4</v>
      </c>
      <c r="I1522" s="1">
        <v>-3.707358E-3</v>
      </c>
      <c r="J1522" s="1">
        <v>24.963650000000001</v>
      </c>
    </row>
    <row r="1523" spans="1:10">
      <c r="A1523" s="1">
        <v>2531.9140000000002</v>
      </c>
      <c r="B1523" s="1">
        <v>46.722920000000002</v>
      </c>
      <c r="C1523" s="1">
        <v>46.867579999999997</v>
      </c>
      <c r="D1523" s="1">
        <v>9.9499870000000001</v>
      </c>
      <c r="E1523" s="1">
        <v>0.14466039999999999</v>
      </c>
      <c r="F1523" s="1">
        <v>46.771140000000003</v>
      </c>
      <c r="G1523" s="1">
        <v>6.335081E-4</v>
      </c>
      <c r="H1523" s="1">
        <v>-1.3572580000000001E-4</v>
      </c>
      <c r="I1523" s="1">
        <v>-3.7058350000000002E-3</v>
      </c>
      <c r="J1523" s="1">
        <v>25.310549999999999</v>
      </c>
    </row>
    <row r="1524" spans="1:10">
      <c r="A1524" s="1">
        <v>2533.0329999999999</v>
      </c>
      <c r="B1524" s="1">
        <v>46.723140000000001</v>
      </c>
      <c r="C1524" s="1">
        <v>46.862969999999997</v>
      </c>
      <c r="D1524" s="1">
        <v>10.00422</v>
      </c>
      <c r="E1524" s="1">
        <v>0.1398248</v>
      </c>
      <c r="F1524" s="1">
        <v>46.769750000000002</v>
      </c>
      <c r="G1524" s="1">
        <v>6.2820029999999998E-4</v>
      </c>
      <c r="H1524" s="1">
        <v>-1.4006509999999999E-4</v>
      </c>
      <c r="I1524" s="1">
        <v>-3.7603939999999998E-3</v>
      </c>
      <c r="J1524" s="1">
        <v>25.098490000000002</v>
      </c>
    </row>
    <row r="1525" spans="1:10">
      <c r="A1525" s="1">
        <v>2534.1480000000001</v>
      </c>
      <c r="B1525" s="1">
        <v>46.723210000000002</v>
      </c>
      <c r="C1525" s="1">
        <v>46.867489999999997</v>
      </c>
      <c r="D1525" s="1">
        <v>10.004350000000001</v>
      </c>
      <c r="E1525" s="1">
        <v>0.1442773</v>
      </c>
      <c r="F1525" s="1">
        <v>46.771299999999997</v>
      </c>
      <c r="G1525" s="1">
        <v>6.3146190000000003E-4</v>
      </c>
      <c r="H1525" s="1">
        <v>-1.405473E-4</v>
      </c>
      <c r="I1525" s="1">
        <v>-3.8819779999999999E-3</v>
      </c>
      <c r="J1525" s="1">
        <v>25.2288</v>
      </c>
    </row>
    <row r="1526" spans="1:10">
      <c r="A1526" s="1">
        <v>2535.2620000000002</v>
      </c>
      <c r="B1526" s="1">
        <v>46.722830000000002</v>
      </c>
      <c r="C1526" s="1">
        <v>46.867199999999997</v>
      </c>
      <c r="D1526" s="1">
        <v>10.00413</v>
      </c>
      <c r="E1526" s="1">
        <v>0.1443673</v>
      </c>
      <c r="F1526" s="1">
        <v>46.770949999999999</v>
      </c>
      <c r="G1526" s="1">
        <v>6.271216E-4</v>
      </c>
      <c r="H1526" s="1">
        <v>-1.405473E-4</v>
      </c>
      <c r="I1526" s="1">
        <v>-4.065613E-3</v>
      </c>
      <c r="J1526" s="1">
        <v>25.055389999999999</v>
      </c>
    </row>
    <row r="1527" spans="1:10">
      <c r="A1527" s="1">
        <v>2536.3760000000002</v>
      </c>
      <c r="B1527" s="1">
        <v>46.722909999999999</v>
      </c>
      <c r="C1527" s="1">
        <v>46.86694</v>
      </c>
      <c r="D1527" s="1">
        <v>9.9503520000000005</v>
      </c>
      <c r="E1527" s="1">
        <v>0.1440282</v>
      </c>
      <c r="F1527" s="1">
        <v>46.770919999999997</v>
      </c>
      <c r="G1527" s="1">
        <v>6.2774809999999995E-4</v>
      </c>
      <c r="H1527" s="1">
        <v>-1.405473E-4</v>
      </c>
      <c r="I1527" s="1">
        <v>-4.3234099999999998E-3</v>
      </c>
      <c r="J1527" s="1">
        <v>25.08042</v>
      </c>
    </row>
    <row r="1528" spans="1:10">
      <c r="A1528" s="1">
        <v>2537.4929999999999</v>
      </c>
      <c r="B1528" s="1">
        <v>46.722900000000003</v>
      </c>
      <c r="C1528" s="1">
        <v>46.866970000000002</v>
      </c>
      <c r="D1528" s="1">
        <v>9.9493279999999995</v>
      </c>
      <c r="E1528" s="1">
        <v>0.14406459999999999</v>
      </c>
      <c r="F1528" s="1">
        <v>46.77093</v>
      </c>
      <c r="G1528" s="1">
        <v>6.2861619999999999E-4</v>
      </c>
      <c r="H1528" s="1">
        <v>-1.405473E-4</v>
      </c>
      <c r="I1528" s="1">
        <v>-4.6489809999999999E-3</v>
      </c>
      <c r="J1528" s="1">
        <v>25.115100000000002</v>
      </c>
    </row>
    <row r="1529" spans="1:10">
      <c r="A1529" s="1">
        <v>2538.6120000000001</v>
      </c>
      <c r="B1529" s="1">
        <v>46.669690000000003</v>
      </c>
      <c r="C1529" s="1">
        <v>46.863230000000001</v>
      </c>
      <c r="D1529" s="1">
        <v>9.9503249999999994</v>
      </c>
      <c r="E1529" s="1">
        <v>0.19353529999999999</v>
      </c>
      <c r="F1529" s="1">
        <v>46.734200000000001</v>
      </c>
      <c r="G1529" s="1">
        <v>6.3006080000000005E-4</v>
      </c>
      <c r="H1529" s="1">
        <v>-1.453688E-4</v>
      </c>
      <c r="I1529" s="1">
        <v>-4.124946E-3</v>
      </c>
      <c r="J1529" s="1">
        <v>25.172820000000002</v>
      </c>
    </row>
    <row r="1530" spans="1:10">
      <c r="A1530" s="1">
        <v>2539.7260000000001</v>
      </c>
      <c r="B1530" s="1">
        <v>46.669690000000003</v>
      </c>
      <c r="C1530" s="1">
        <v>46.867109999999997</v>
      </c>
      <c r="D1530" s="1">
        <v>9.9506630000000005</v>
      </c>
      <c r="E1530" s="1">
        <v>0.1974205</v>
      </c>
      <c r="F1530" s="1">
        <v>46.735500000000002</v>
      </c>
      <c r="G1530" s="1">
        <v>6.3673449999999997E-4</v>
      </c>
      <c r="H1530" s="1">
        <v>-1.456099E-4</v>
      </c>
      <c r="I1530" s="1">
        <v>-4.2782130000000003E-3</v>
      </c>
      <c r="J1530" s="1">
        <v>25.439450000000001</v>
      </c>
    </row>
    <row r="1531" spans="1:10">
      <c r="A1531" s="1">
        <v>2540.846</v>
      </c>
      <c r="B1531" s="1">
        <v>46.669539999999998</v>
      </c>
      <c r="C1531" s="1">
        <v>46.863430000000001</v>
      </c>
      <c r="D1531" s="1">
        <v>10.004060000000001</v>
      </c>
      <c r="E1531" s="1">
        <v>0.19389010000000001</v>
      </c>
      <c r="F1531" s="1">
        <v>46.734169999999999</v>
      </c>
      <c r="G1531" s="1">
        <v>6.3199700000000003E-4</v>
      </c>
      <c r="H1531" s="1">
        <v>-1.456099E-4</v>
      </c>
      <c r="I1531" s="1">
        <v>-4.4810739999999998E-3</v>
      </c>
      <c r="J1531" s="1">
        <v>25.25018</v>
      </c>
    </row>
    <row r="1532" spans="1:10">
      <c r="A1532" s="1">
        <v>2541.9609999999998</v>
      </c>
      <c r="B1532" s="1">
        <v>46.616370000000003</v>
      </c>
      <c r="C1532" s="1">
        <v>46.866999999999997</v>
      </c>
      <c r="D1532" s="1">
        <v>10.00423</v>
      </c>
      <c r="E1532" s="1">
        <v>0.25063029999999997</v>
      </c>
      <c r="F1532" s="1">
        <v>46.699910000000003</v>
      </c>
      <c r="G1532" s="1">
        <v>6.3170930000000004E-4</v>
      </c>
      <c r="H1532" s="1">
        <v>-1.456099E-4</v>
      </c>
      <c r="I1532" s="1">
        <v>-3.9537599999999997E-3</v>
      </c>
      <c r="J1532" s="1">
        <v>25.238679999999999</v>
      </c>
    </row>
    <row r="1533" spans="1:10">
      <c r="A1533" s="1">
        <v>2543.0729999999999</v>
      </c>
      <c r="B1533" s="1">
        <v>46.616289999999999</v>
      </c>
      <c r="C1533" s="1">
        <v>46.86786</v>
      </c>
      <c r="D1533" s="1">
        <v>9.9495590000000007</v>
      </c>
      <c r="E1533" s="1">
        <v>0.25156289999999998</v>
      </c>
      <c r="F1533" s="1">
        <v>46.700150000000001</v>
      </c>
      <c r="G1533" s="1">
        <v>6.3003259999999998E-4</v>
      </c>
      <c r="H1533" s="1">
        <v>-1.456099E-4</v>
      </c>
      <c r="I1533" s="1">
        <v>-3.9830450000000002E-3</v>
      </c>
      <c r="J1533" s="1">
        <v>25.171690000000002</v>
      </c>
    </row>
    <row r="1534" spans="1:10">
      <c r="A1534" s="1">
        <v>2544.1950000000002</v>
      </c>
      <c r="B1534" s="1">
        <v>46.616390000000003</v>
      </c>
      <c r="C1534" s="1">
        <v>46.865180000000002</v>
      </c>
      <c r="D1534" s="1">
        <v>9.9504129999999993</v>
      </c>
      <c r="E1534" s="1">
        <v>0.2487955</v>
      </c>
      <c r="F1534" s="1">
        <v>46.69932</v>
      </c>
      <c r="G1534" s="1">
        <v>6.3464680000000005E-4</v>
      </c>
      <c r="H1534" s="1">
        <v>-1.7140499999999999E-4</v>
      </c>
      <c r="I1534" s="1">
        <v>-4.0666290000000004E-3</v>
      </c>
      <c r="J1534" s="1">
        <v>25.35604</v>
      </c>
    </row>
    <row r="1535" spans="1:10">
      <c r="A1535" s="1">
        <v>2545.3119999999999</v>
      </c>
      <c r="B1535" s="1">
        <v>46.616250000000001</v>
      </c>
      <c r="C1535" s="1">
        <v>46.86542</v>
      </c>
      <c r="D1535" s="1">
        <v>10.003170000000001</v>
      </c>
      <c r="E1535" s="1">
        <v>0.2491698</v>
      </c>
      <c r="F1535" s="1">
        <v>46.699300000000001</v>
      </c>
      <c r="G1535" s="1">
        <v>6.3502610000000005E-4</v>
      </c>
      <c r="H1535" s="1">
        <v>-1.7261039999999999E-4</v>
      </c>
      <c r="I1535" s="1">
        <v>-4.2156609999999999E-3</v>
      </c>
      <c r="J1535" s="1">
        <v>25.371200000000002</v>
      </c>
    </row>
    <row r="1536" spans="1:10">
      <c r="A1536" s="1">
        <v>2546.4290000000001</v>
      </c>
      <c r="B1536" s="1">
        <v>46.61645</v>
      </c>
      <c r="C1536" s="1">
        <v>46.863199999999999</v>
      </c>
      <c r="D1536" s="1">
        <v>10.00413</v>
      </c>
      <c r="E1536" s="1">
        <v>0.2467521</v>
      </c>
      <c r="F1536" s="1">
        <v>46.698700000000002</v>
      </c>
      <c r="G1536" s="1">
        <v>6.3558400000000002E-4</v>
      </c>
      <c r="H1536" s="1">
        <v>-1.7261039999999999E-4</v>
      </c>
      <c r="I1536" s="1">
        <v>-4.438081E-3</v>
      </c>
      <c r="J1536" s="1">
        <v>25.39349</v>
      </c>
    </row>
    <row r="1537" spans="1:10">
      <c r="A1537" s="1">
        <v>2547.5430000000001</v>
      </c>
      <c r="B1537" s="1">
        <v>46.563420000000001</v>
      </c>
      <c r="C1537" s="1">
        <v>46.692570000000003</v>
      </c>
      <c r="D1537" s="1">
        <v>10.00445</v>
      </c>
      <c r="E1537" s="1">
        <v>0.1291456</v>
      </c>
      <c r="F1537" s="1">
        <v>46.606470000000002</v>
      </c>
      <c r="G1537" s="1">
        <v>6.3641610000000003E-4</v>
      </c>
      <c r="H1537" s="1">
        <v>-1.728515E-4</v>
      </c>
      <c r="I1537" s="1">
        <v>-3.9298220000000003E-3</v>
      </c>
      <c r="J1537" s="1">
        <v>25.426729999999999</v>
      </c>
    </row>
    <row r="1538" spans="1:10">
      <c r="A1538" s="1">
        <v>2548.6590000000001</v>
      </c>
      <c r="B1538" s="1">
        <v>46.563479999999998</v>
      </c>
      <c r="C1538" s="1">
        <v>46.692630000000001</v>
      </c>
      <c r="D1538" s="1">
        <v>10.004429999999999</v>
      </c>
      <c r="E1538" s="1">
        <v>0.12914210000000001</v>
      </c>
      <c r="F1538" s="1">
        <v>46.606529999999999</v>
      </c>
      <c r="G1538" s="1">
        <v>6.3930360000000002E-4</v>
      </c>
      <c r="H1538" s="1">
        <v>-1.728515E-4</v>
      </c>
      <c r="I1538" s="1">
        <v>-3.9782319999999999E-3</v>
      </c>
      <c r="J1538" s="1">
        <v>25.542100000000001</v>
      </c>
    </row>
    <row r="1539" spans="1:10">
      <c r="A1539" s="1">
        <v>2549.7730000000001</v>
      </c>
      <c r="B1539" s="1">
        <v>46.56353</v>
      </c>
      <c r="C1539" s="1">
        <v>46.692279999999997</v>
      </c>
      <c r="D1539" s="1">
        <v>10.00447</v>
      </c>
      <c r="E1539" s="1">
        <v>0.12875410000000001</v>
      </c>
      <c r="F1539" s="1">
        <v>46.606450000000002</v>
      </c>
      <c r="G1539" s="1">
        <v>6.4174239999999997E-4</v>
      </c>
      <c r="H1539" s="1">
        <v>-1.728515E-4</v>
      </c>
      <c r="I1539" s="1">
        <v>-4.0787260000000004E-3</v>
      </c>
      <c r="J1539" s="1">
        <v>25.639530000000001</v>
      </c>
    </row>
    <row r="1540" spans="1:10">
      <c r="A1540" s="1">
        <v>2550.886</v>
      </c>
      <c r="B1540" s="1">
        <v>46.563369999999999</v>
      </c>
      <c r="C1540" s="1">
        <v>46.692340000000002</v>
      </c>
      <c r="D1540" s="1">
        <v>10.00328</v>
      </c>
      <c r="E1540" s="1">
        <v>0.1289718</v>
      </c>
      <c r="F1540" s="1">
        <v>46.606360000000002</v>
      </c>
      <c r="G1540" s="1">
        <v>6.3628079999999997E-4</v>
      </c>
      <c r="H1540" s="1">
        <v>-1.7261039999999999E-4</v>
      </c>
      <c r="I1540" s="1">
        <v>-4.2445879999999997E-3</v>
      </c>
      <c r="J1540" s="1">
        <v>25.421330000000001</v>
      </c>
    </row>
    <row r="1541" spans="1:10">
      <c r="A1541" s="1">
        <v>2552.0059999999999</v>
      </c>
      <c r="B1541" s="1">
        <v>46.563670000000002</v>
      </c>
      <c r="C1541" s="1">
        <v>46.687440000000002</v>
      </c>
      <c r="D1541" s="1">
        <v>10.00436</v>
      </c>
      <c r="E1541" s="1">
        <v>0.1237693</v>
      </c>
      <c r="F1541" s="1">
        <v>46.604930000000003</v>
      </c>
      <c r="G1541" s="1">
        <v>6.4282100000000002E-4</v>
      </c>
      <c r="H1541" s="1">
        <v>-1.7261039999999999E-4</v>
      </c>
      <c r="I1541" s="1">
        <v>-4.4856729999999999E-3</v>
      </c>
      <c r="J1541" s="1">
        <v>25.68263</v>
      </c>
    </row>
    <row r="1542" spans="1:10">
      <c r="A1542" s="1">
        <v>2553.1219999999998</v>
      </c>
      <c r="B1542" s="1">
        <v>46.511159999999997</v>
      </c>
      <c r="C1542" s="1">
        <v>46.692889999999998</v>
      </c>
      <c r="D1542" s="1">
        <v>10.00441</v>
      </c>
      <c r="E1542" s="1">
        <v>0.18172350000000001</v>
      </c>
      <c r="F1542" s="1">
        <v>46.571739999999998</v>
      </c>
      <c r="G1542" s="1">
        <v>6.3653129999999996E-4</v>
      </c>
      <c r="H1542" s="1">
        <v>-1.7261039999999999E-4</v>
      </c>
      <c r="I1542" s="1">
        <v>-3.8768180000000002E-3</v>
      </c>
      <c r="J1542" s="1">
        <v>25.431339999999999</v>
      </c>
    </row>
    <row r="1543" spans="1:10">
      <c r="A1543" s="1">
        <v>2554.2370000000001</v>
      </c>
      <c r="B1543" s="1">
        <v>46.511209999999998</v>
      </c>
      <c r="C1543" s="1">
        <v>46.689489999999999</v>
      </c>
      <c r="D1543" s="1">
        <v>10.00433</v>
      </c>
      <c r="E1543" s="1">
        <v>0.17828169999999999</v>
      </c>
      <c r="F1543" s="1">
        <v>46.570639999999997</v>
      </c>
      <c r="G1543" s="1">
        <v>6.4097869999999997E-4</v>
      </c>
      <c r="H1543" s="1">
        <v>-1.728515E-4</v>
      </c>
      <c r="I1543" s="1">
        <v>-3.9465339999999998E-3</v>
      </c>
      <c r="J1543" s="1">
        <v>25.609020000000001</v>
      </c>
    </row>
    <row r="1544" spans="1:10">
      <c r="A1544" s="1">
        <v>2555.3510000000001</v>
      </c>
      <c r="B1544" s="1">
        <v>46.511189999999999</v>
      </c>
      <c r="C1544" s="1">
        <v>46.692430000000002</v>
      </c>
      <c r="D1544" s="1">
        <v>10.0045</v>
      </c>
      <c r="E1544" s="1">
        <v>0.18123939999999999</v>
      </c>
      <c r="F1544" s="1">
        <v>46.571599999999997</v>
      </c>
      <c r="G1544" s="1">
        <v>6.3993039999999995E-4</v>
      </c>
      <c r="H1544" s="1">
        <v>-1.728515E-4</v>
      </c>
      <c r="I1544" s="1">
        <v>-4.0674400000000003E-3</v>
      </c>
      <c r="J1544" s="1">
        <v>25.567139999999998</v>
      </c>
    </row>
    <row r="1545" spans="1:10">
      <c r="A1545" s="1">
        <v>2556.471</v>
      </c>
      <c r="B1545" s="1">
        <v>46.511159999999997</v>
      </c>
      <c r="C1545" s="1">
        <v>46.692860000000003</v>
      </c>
      <c r="D1545" s="1">
        <v>10.003310000000001</v>
      </c>
      <c r="E1545" s="1">
        <v>0.18170149999999999</v>
      </c>
      <c r="F1545" s="1">
        <v>46.571730000000002</v>
      </c>
      <c r="G1545" s="1">
        <v>6.4401759999999997E-4</v>
      </c>
      <c r="H1545" s="1">
        <v>-1.7261039999999999E-4</v>
      </c>
      <c r="I1545" s="1">
        <v>-4.2571759999999997E-3</v>
      </c>
      <c r="J1545" s="1">
        <v>25.730440000000002</v>
      </c>
    </row>
    <row r="1546" spans="1:10">
      <c r="A1546" s="1">
        <v>2557.5859999999998</v>
      </c>
      <c r="B1546" s="1">
        <v>46.511209999999998</v>
      </c>
      <c r="C1546" s="1">
        <v>46.689</v>
      </c>
      <c r="D1546" s="1">
        <v>10.00445</v>
      </c>
      <c r="E1546" s="1">
        <v>0.17779249999999999</v>
      </c>
      <c r="F1546" s="1">
        <v>46.570480000000003</v>
      </c>
      <c r="G1546" s="1">
        <v>6.3830780000000001E-4</v>
      </c>
      <c r="H1546" s="1">
        <v>-1.7261039999999999E-4</v>
      </c>
      <c r="I1546" s="1">
        <v>-4.5164369999999999E-3</v>
      </c>
      <c r="J1546" s="1">
        <v>25.502310000000001</v>
      </c>
    </row>
    <row r="1547" spans="1:10">
      <c r="A1547" s="1">
        <v>2558.7040000000002</v>
      </c>
      <c r="B1547" s="1">
        <v>46.45722</v>
      </c>
      <c r="C1547" s="1">
        <v>46.692509999999999</v>
      </c>
      <c r="D1547" s="1">
        <v>10.003220000000001</v>
      </c>
      <c r="E1547" s="1">
        <v>0.23529220000000001</v>
      </c>
      <c r="F1547" s="1">
        <v>46.535649999999997</v>
      </c>
      <c r="G1547" s="1">
        <v>6.4431130000000005E-4</v>
      </c>
      <c r="H1547" s="1">
        <v>-1.728515E-4</v>
      </c>
      <c r="I1547" s="1">
        <v>-4.0083410000000003E-3</v>
      </c>
      <c r="J1547" s="1">
        <v>25.742170000000002</v>
      </c>
    </row>
    <row r="1548" spans="1:10">
      <c r="A1548" s="1">
        <v>2559.8209999999999</v>
      </c>
      <c r="B1548" s="1">
        <v>46.45729</v>
      </c>
      <c r="C1548" s="1">
        <v>46.687390000000001</v>
      </c>
      <c r="D1548" s="1">
        <v>10.004390000000001</v>
      </c>
      <c r="E1548" s="1">
        <v>0.2300951</v>
      </c>
      <c r="F1548" s="1">
        <v>46.533990000000003</v>
      </c>
      <c r="G1548" s="1">
        <v>6.4028360000000005E-4</v>
      </c>
      <c r="H1548" s="1">
        <v>-1.728515E-4</v>
      </c>
      <c r="I1548" s="1">
        <v>-4.0909479999999996E-3</v>
      </c>
      <c r="J1548" s="1">
        <v>25.581250000000001</v>
      </c>
    </row>
    <row r="1549" spans="1:10">
      <c r="A1549" s="1">
        <v>2560.9380000000001</v>
      </c>
      <c r="B1549" s="1">
        <v>46.457180000000001</v>
      </c>
      <c r="C1549" s="1">
        <v>46.520789999999998</v>
      </c>
      <c r="D1549" s="1">
        <v>10.00446</v>
      </c>
      <c r="E1549" s="1">
        <v>6.3609280000000004E-2</v>
      </c>
      <c r="F1549" s="1">
        <v>46.478389999999997</v>
      </c>
      <c r="G1549" s="1">
        <v>6.4455549999999995E-4</v>
      </c>
      <c r="H1549" s="1">
        <v>-1.728515E-4</v>
      </c>
      <c r="I1549" s="1">
        <v>-4.2230310000000004E-3</v>
      </c>
      <c r="J1549" s="1">
        <v>25.751930000000002</v>
      </c>
    </row>
    <row r="1550" spans="1:10">
      <c r="A1550" s="1">
        <v>2562.0540000000001</v>
      </c>
      <c r="B1550" s="1">
        <v>46.403689999999997</v>
      </c>
      <c r="C1550" s="1">
        <v>46.520710000000001</v>
      </c>
      <c r="D1550" s="1">
        <v>10.004339999999999</v>
      </c>
      <c r="E1550" s="1">
        <v>0.1170262</v>
      </c>
      <c r="F1550" s="1">
        <v>46.442700000000002</v>
      </c>
      <c r="G1550" s="1">
        <v>6.4520989999999998E-4</v>
      </c>
      <c r="H1550" s="1">
        <v>-1.728515E-4</v>
      </c>
      <c r="I1550" s="1">
        <v>-3.4754949999999999E-3</v>
      </c>
      <c r="J1550" s="1">
        <v>25.77807</v>
      </c>
    </row>
    <row r="1551" spans="1:10">
      <c r="A1551" s="1">
        <v>2563.1689999999999</v>
      </c>
      <c r="B1551" s="1">
        <v>46.403390000000002</v>
      </c>
      <c r="C1551" s="1">
        <v>46.520800000000001</v>
      </c>
      <c r="D1551" s="1">
        <v>9.9506099999999993</v>
      </c>
      <c r="E1551" s="1">
        <v>0.1174138</v>
      </c>
      <c r="F1551" s="1">
        <v>46.442520000000002</v>
      </c>
      <c r="G1551" s="1">
        <v>6.4143049999999997E-4</v>
      </c>
      <c r="H1551" s="1">
        <v>-1.728515E-4</v>
      </c>
      <c r="I1551" s="1">
        <v>-3.4283830000000001E-3</v>
      </c>
      <c r="J1551" s="1">
        <v>25.62707</v>
      </c>
    </row>
    <row r="1552" spans="1:10">
      <c r="A1552" s="1">
        <v>2564.2840000000001</v>
      </c>
      <c r="B1552" s="1">
        <v>46.403739999999999</v>
      </c>
      <c r="C1552" s="1">
        <v>46.520800000000001</v>
      </c>
      <c r="D1552" s="1">
        <v>10.00328</v>
      </c>
      <c r="E1552" s="1">
        <v>0.1170629</v>
      </c>
      <c r="F1552" s="1">
        <v>46.44276</v>
      </c>
      <c r="G1552" s="1">
        <v>6.4275390000000001E-4</v>
      </c>
      <c r="H1552" s="1">
        <v>-1.728515E-4</v>
      </c>
      <c r="I1552" s="1">
        <v>-3.44159E-3</v>
      </c>
      <c r="J1552" s="1">
        <v>25.679950000000002</v>
      </c>
    </row>
    <row r="1553" spans="1:10">
      <c r="A1553" s="1">
        <v>2565.3989999999999</v>
      </c>
      <c r="B1553" s="1">
        <v>46.403700000000001</v>
      </c>
      <c r="C1553" s="1">
        <v>46.515650000000001</v>
      </c>
      <c r="D1553" s="1">
        <v>10.004519999999999</v>
      </c>
      <c r="E1553" s="1">
        <v>0.1119477</v>
      </c>
      <c r="F1553" s="1">
        <v>46.441009999999999</v>
      </c>
      <c r="G1553" s="1">
        <v>6.4418889999999995E-4</v>
      </c>
      <c r="H1553" s="1">
        <v>-1.7261039999999999E-4</v>
      </c>
      <c r="I1553" s="1">
        <v>-3.5197990000000001E-3</v>
      </c>
      <c r="J1553" s="1">
        <v>25.737279999999998</v>
      </c>
    </row>
    <row r="1554" spans="1:10">
      <c r="A1554" s="1">
        <v>2566.518</v>
      </c>
      <c r="B1554" s="1">
        <v>46.403500000000001</v>
      </c>
      <c r="C1554" s="1">
        <v>46.521120000000003</v>
      </c>
      <c r="D1554" s="1">
        <v>10.003489999999999</v>
      </c>
      <c r="E1554" s="1">
        <v>0.1176159</v>
      </c>
      <c r="F1554" s="1">
        <v>46.442700000000002</v>
      </c>
      <c r="G1554" s="1">
        <v>6.4985990000000001E-4</v>
      </c>
      <c r="H1554" s="1">
        <v>-1.7261039999999999E-4</v>
      </c>
      <c r="I1554" s="1">
        <v>-3.6638550000000001E-3</v>
      </c>
      <c r="J1554" s="1">
        <v>25.963850000000001</v>
      </c>
    </row>
    <row r="1555" spans="1:10">
      <c r="A1555" s="1">
        <v>2567.6320000000001</v>
      </c>
      <c r="B1555" s="1">
        <v>46.403779999999998</v>
      </c>
      <c r="C1555" s="1">
        <v>46.516080000000002</v>
      </c>
      <c r="D1555" s="1">
        <v>9.9506259999999997</v>
      </c>
      <c r="E1555" s="1">
        <v>0.1122992</v>
      </c>
      <c r="F1555" s="1">
        <v>46.441209999999998</v>
      </c>
      <c r="G1555" s="1">
        <v>6.4493169999999998E-4</v>
      </c>
      <c r="H1555" s="1">
        <v>-1.728515E-4</v>
      </c>
      <c r="I1555" s="1">
        <v>-3.8834450000000001E-3</v>
      </c>
      <c r="J1555" s="1">
        <v>25.766960000000001</v>
      </c>
    </row>
    <row r="1556" spans="1:10">
      <c r="A1556" s="1">
        <v>2568.748</v>
      </c>
      <c r="B1556" s="1">
        <v>46.402650000000001</v>
      </c>
      <c r="C1556" s="1">
        <v>46.520769999999999</v>
      </c>
      <c r="D1556" s="1">
        <v>9.9506709999999998</v>
      </c>
      <c r="E1556" s="1">
        <v>0.1181184</v>
      </c>
      <c r="F1556" s="1">
        <v>46.442019999999999</v>
      </c>
      <c r="G1556" s="1">
        <v>6.4161429999999998E-4</v>
      </c>
      <c r="H1556" s="1">
        <v>-1.728515E-4</v>
      </c>
      <c r="I1556" s="1">
        <v>-4.1499500000000003E-3</v>
      </c>
      <c r="J1556" s="1">
        <v>25.634419999999999</v>
      </c>
    </row>
    <row r="1557" spans="1:10">
      <c r="A1557" s="1">
        <v>2569.8670000000002</v>
      </c>
      <c r="B1557" s="1">
        <v>46.403619999999997</v>
      </c>
      <c r="C1557" s="1">
        <v>46.520879999999998</v>
      </c>
      <c r="D1557" s="1">
        <v>10.00427</v>
      </c>
      <c r="E1557" s="1">
        <v>0.11726449999999999</v>
      </c>
      <c r="F1557" s="1">
        <v>46.442709999999998</v>
      </c>
      <c r="G1557" s="1">
        <v>6.4287329999999996E-4</v>
      </c>
      <c r="H1557" s="1">
        <v>-1.728515E-4</v>
      </c>
      <c r="I1557" s="1">
        <v>-4.513169E-3</v>
      </c>
      <c r="J1557" s="1">
        <v>25.684719999999999</v>
      </c>
    </row>
    <row r="1558" spans="1:10">
      <c r="A1558" s="1">
        <v>2570.9830000000002</v>
      </c>
      <c r="B1558" s="1">
        <v>46.349409999999999</v>
      </c>
      <c r="C1558" s="1">
        <v>46.52028</v>
      </c>
      <c r="D1558" s="1">
        <v>10.00442</v>
      </c>
      <c r="E1558" s="1">
        <v>0.1708739</v>
      </c>
      <c r="F1558" s="1">
        <v>46.406370000000003</v>
      </c>
      <c r="G1558" s="1">
        <v>6.4697039999999999E-4</v>
      </c>
      <c r="H1558" s="1">
        <v>-1.7261039999999999E-4</v>
      </c>
      <c r="I1558" s="1">
        <v>-4.0489360000000004E-3</v>
      </c>
      <c r="J1558" s="1">
        <v>25.848410000000001</v>
      </c>
    </row>
    <row r="1559" spans="1:10">
      <c r="A1559" s="1">
        <v>2572.096</v>
      </c>
      <c r="B1559" s="1">
        <v>46.349600000000002</v>
      </c>
      <c r="C1559" s="1">
        <v>46.521090000000001</v>
      </c>
      <c r="D1559" s="1">
        <v>9.9495690000000003</v>
      </c>
      <c r="E1559" s="1">
        <v>0.171485</v>
      </c>
      <c r="F1559" s="1">
        <v>46.406759999999998</v>
      </c>
      <c r="G1559" s="1">
        <v>6.5002630000000005E-4</v>
      </c>
      <c r="H1559" s="1">
        <v>-1.7261039999999999E-4</v>
      </c>
      <c r="I1559" s="1">
        <v>-4.2256890000000004E-3</v>
      </c>
      <c r="J1559" s="1">
        <v>25.970500000000001</v>
      </c>
    </row>
    <row r="1560" spans="1:10">
      <c r="A1560" s="1">
        <v>2573.2159999999999</v>
      </c>
      <c r="B1560" s="1">
        <v>46.296010000000003</v>
      </c>
      <c r="C1560" s="1">
        <v>46.515569999999997</v>
      </c>
      <c r="D1560" s="1">
        <v>9.950583</v>
      </c>
      <c r="E1560" s="1">
        <v>0.21955240000000001</v>
      </c>
      <c r="F1560" s="1">
        <v>46.369199999999999</v>
      </c>
      <c r="G1560" s="1">
        <v>6.4201779999999999E-4</v>
      </c>
      <c r="H1560" s="1">
        <v>-1.9888769999999999E-4</v>
      </c>
      <c r="I1560" s="1">
        <v>-3.497661E-3</v>
      </c>
      <c r="J1560" s="1">
        <v>25.650539999999999</v>
      </c>
    </row>
    <row r="1561" spans="1:10">
      <c r="A1561" s="1">
        <v>2574.3359999999998</v>
      </c>
      <c r="B1561" s="1">
        <v>46.295909999999999</v>
      </c>
      <c r="C1561" s="1">
        <v>46.520910000000001</v>
      </c>
      <c r="D1561" s="1">
        <v>10.00333</v>
      </c>
      <c r="E1561" s="1">
        <v>0.22500809999999999</v>
      </c>
      <c r="F1561" s="1">
        <v>46.370910000000002</v>
      </c>
      <c r="G1561" s="1">
        <v>6.4403810000000002E-4</v>
      </c>
      <c r="H1561" s="1">
        <v>-2.0033409999999999E-4</v>
      </c>
      <c r="I1561" s="1">
        <v>-3.4783969999999998E-3</v>
      </c>
      <c r="J1561" s="1">
        <v>25.731259999999999</v>
      </c>
    </row>
    <row r="1562" spans="1:10">
      <c r="A1562" s="1">
        <v>2575.4560000000001</v>
      </c>
      <c r="B1562" s="1">
        <v>46.296059999999997</v>
      </c>
      <c r="C1562" s="1">
        <v>46.51605</v>
      </c>
      <c r="D1562" s="1">
        <v>10.0046</v>
      </c>
      <c r="E1562" s="1">
        <v>0.21998599999999999</v>
      </c>
      <c r="F1562" s="1">
        <v>46.369390000000003</v>
      </c>
      <c r="G1562" s="1">
        <v>6.4373079999999997E-4</v>
      </c>
      <c r="H1562" s="1">
        <v>-2.0033409999999999E-4</v>
      </c>
      <c r="I1562" s="1">
        <v>-3.515663E-3</v>
      </c>
      <c r="J1562" s="1">
        <v>25.718979999999998</v>
      </c>
    </row>
    <row r="1563" spans="1:10">
      <c r="A1563" s="1">
        <v>2576.5700000000002</v>
      </c>
      <c r="B1563" s="1">
        <v>46.295119999999997</v>
      </c>
      <c r="C1563" s="1">
        <v>46.520740000000004</v>
      </c>
      <c r="D1563" s="1">
        <v>10.00447</v>
      </c>
      <c r="E1563" s="1">
        <v>0.22561829999999999</v>
      </c>
      <c r="F1563" s="1">
        <v>46.370330000000003</v>
      </c>
      <c r="G1563" s="1">
        <v>6.4374590000000002E-4</v>
      </c>
      <c r="H1563" s="1">
        <v>-2.0033409999999999E-4</v>
      </c>
      <c r="I1563" s="1">
        <v>-3.602503E-3</v>
      </c>
      <c r="J1563" s="1">
        <v>25.719580000000001</v>
      </c>
    </row>
    <row r="1564" spans="1:10">
      <c r="A1564" s="1">
        <v>2577.683</v>
      </c>
      <c r="B1564" s="1">
        <v>46.296059999999997</v>
      </c>
      <c r="C1564" s="1">
        <v>46.518349999999998</v>
      </c>
      <c r="D1564" s="1">
        <v>10.00432</v>
      </c>
      <c r="E1564" s="1">
        <v>0.22228790000000001</v>
      </c>
      <c r="F1564" s="1">
        <v>46.370159999999998</v>
      </c>
      <c r="G1564" s="1">
        <v>6.4220800000000001E-4</v>
      </c>
      <c r="H1564" s="1">
        <v>-2.0033409999999999E-4</v>
      </c>
      <c r="I1564" s="1">
        <v>-3.786874E-3</v>
      </c>
      <c r="J1564" s="1">
        <v>25.65814</v>
      </c>
    </row>
    <row r="1565" spans="1:10">
      <c r="A1565" s="1">
        <v>2578.8040000000001</v>
      </c>
      <c r="B1565" s="1">
        <v>46.296059999999997</v>
      </c>
      <c r="C1565" s="1">
        <v>46.520969999999998</v>
      </c>
      <c r="D1565" s="1">
        <v>10.004440000000001</v>
      </c>
      <c r="E1565" s="1">
        <v>0.2249063</v>
      </c>
      <c r="F1565" s="1">
        <v>46.371029999999998</v>
      </c>
      <c r="G1565" s="1">
        <v>6.4258130000000003E-4</v>
      </c>
      <c r="H1565" s="1">
        <v>-2.0033409999999999E-4</v>
      </c>
      <c r="I1565" s="1">
        <v>-4.0281910000000004E-3</v>
      </c>
      <c r="J1565" s="1">
        <v>25.67305</v>
      </c>
    </row>
    <row r="1566" spans="1:10">
      <c r="A1566" s="1">
        <v>2579.924</v>
      </c>
      <c r="B1566" s="1">
        <v>46.295960000000001</v>
      </c>
      <c r="C1566" s="1">
        <v>46.521169999999998</v>
      </c>
      <c r="D1566" s="1">
        <v>10.003310000000001</v>
      </c>
      <c r="E1566" s="1">
        <v>0.22521070000000001</v>
      </c>
      <c r="F1566" s="1">
        <v>46.371029999999998</v>
      </c>
      <c r="G1566" s="1">
        <v>6.4192429999999998E-4</v>
      </c>
      <c r="H1566" s="1">
        <v>-2.0033409999999999E-4</v>
      </c>
      <c r="I1566" s="1">
        <v>-4.3375810000000001E-3</v>
      </c>
      <c r="J1566" s="1">
        <v>25.646799999999999</v>
      </c>
    </row>
    <row r="1567" spans="1:10">
      <c r="A1567" s="1">
        <v>2581.0390000000002</v>
      </c>
      <c r="B1567" s="1">
        <v>46.24277</v>
      </c>
      <c r="C1567" s="1">
        <v>46.515929999999997</v>
      </c>
      <c r="D1567" s="1">
        <v>10.004390000000001</v>
      </c>
      <c r="E1567" s="1">
        <v>0.2731555</v>
      </c>
      <c r="F1567" s="1">
        <v>46.333829999999999</v>
      </c>
      <c r="G1567" s="1">
        <v>6.4911310000000002E-4</v>
      </c>
      <c r="H1567" s="1">
        <v>-2.0033409999999999E-4</v>
      </c>
      <c r="I1567" s="1">
        <v>-3.7665179999999999E-3</v>
      </c>
      <c r="J1567" s="1">
        <v>25.93402</v>
      </c>
    </row>
    <row r="1568" spans="1:10">
      <c r="A1568" s="1">
        <v>2582.152</v>
      </c>
      <c r="B1568" s="1">
        <v>46.241619999999998</v>
      </c>
      <c r="C1568" s="1">
        <v>46.348700000000001</v>
      </c>
      <c r="D1568" s="1">
        <v>10.00334</v>
      </c>
      <c r="E1568" s="1">
        <v>0.10708090000000001</v>
      </c>
      <c r="F1568" s="1">
        <v>46.277320000000003</v>
      </c>
      <c r="G1568" s="1">
        <v>6.567214E-4</v>
      </c>
      <c r="H1568" s="1">
        <v>-2.0033409999999999E-4</v>
      </c>
      <c r="I1568" s="1">
        <v>-3.8821580000000001E-3</v>
      </c>
      <c r="J1568" s="1">
        <v>26.23799</v>
      </c>
    </row>
    <row r="1569" spans="1:10">
      <c r="A1569" s="1">
        <v>2583.268</v>
      </c>
      <c r="B1569" s="1">
        <v>46.242600000000003</v>
      </c>
      <c r="C1569" s="1">
        <v>46.343870000000003</v>
      </c>
      <c r="D1569" s="1">
        <v>10.0044</v>
      </c>
      <c r="E1569" s="1">
        <v>0.1012637</v>
      </c>
      <c r="F1569" s="1">
        <v>46.276359999999997</v>
      </c>
      <c r="G1569" s="1">
        <v>6.5908990000000005E-4</v>
      </c>
      <c r="H1569" s="1">
        <v>-2.0033409999999999E-4</v>
      </c>
      <c r="I1569" s="1">
        <v>-4.0809510000000002E-3</v>
      </c>
      <c r="J1569" s="1">
        <v>26.332619999999999</v>
      </c>
    </row>
    <row r="1570" spans="1:10">
      <c r="A1570" s="1">
        <v>2584.3890000000001</v>
      </c>
      <c r="B1570" s="1">
        <v>46.189250000000001</v>
      </c>
      <c r="C1570" s="1">
        <v>46.348700000000001</v>
      </c>
      <c r="D1570" s="1">
        <v>10.004530000000001</v>
      </c>
      <c r="E1570" s="1">
        <v>0.15945000000000001</v>
      </c>
      <c r="F1570" s="1">
        <v>46.242400000000004</v>
      </c>
      <c r="G1570" s="1">
        <v>6.5432710000000005E-4</v>
      </c>
      <c r="H1570" s="1">
        <v>-2.0033409999999999E-4</v>
      </c>
      <c r="I1570" s="1">
        <v>-3.3922739999999998E-3</v>
      </c>
      <c r="J1570" s="1">
        <v>26.142330000000001</v>
      </c>
    </row>
    <row r="1571" spans="1:10">
      <c r="A1571" s="1">
        <v>2585.5059999999999</v>
      </c>
      <c r="B1571" s="1">
        <v>46.189219999999999</v>
      </c>
      <c r="C1571" s="1">
        <v>46.348790000000001</v>
      </c>
      <c r="D1571" s="1">
        <v>10.004429999999999</v>
      </c>
      <c r="E1571" s="1">
        <v>0.15957360000000001</v>
      </c>
      <c r="F1571" s="1">
        <v>46.24241</v>
      </c>
      <c r="G1571" s="1">
        <v>6.5501419999999995E-4</v>
      </c>
      <c r="H1571" s="1">
        <v>-2.0033409999999999E-4</v>
      </c>
      <c r="I1571" s="1">
        <v>-3.4054089999999999E-3</v>
      </c>
      <c r="J1571" s="1">
        <v>26.169779999999999</v>
      </c>
    </row>
    <row r="1572" spans="1:10">
      <c r="A1572" s="1">
        <v>2586.623</v>
      </c>
      <c r="B1572" s="1">
        <v>46.189549999999997</v>
      </c>
      <c r="C1572" s="1">
        <v>46.348509999999997</v>
      </c>
      <c r="D1572" s="1">
        <v>10.004530000000001</v>
      </c>
      <c r="E1572" s="1">
        <v>0.15895310000000001</v>
      </c>
      <c r="F1572" s="1">
        <v>46.242539999999998</v>
      </c>
      <c r="G1572" s="1">
        <v>6.5540070000000001E-4</v>
      </c>
      <c r="H1572" s="1">
        <v>-2.0033409999999999E-4</v>
      </c>
      <c r="I1572" s="1">
        <v>-3.4769089999999998E-3</v>
      </c>
      <c r="J1572" s="1">
        <v>26.185230000000001</v>
      </c>
    </row>
    <row r="1573" spans="1:10">
      <c r="A1573" s="1">
        <v>2587.7370000000001</v>
      </c>
      <c r="B1573" s="1">
        <v>46.189250000000001</v>
      </c>
      <c r="C1573" s="1">
        <v>46.348590000000002</v>
      </c>
      <c r="D1573" s="1">
        <v>10.003270000000001</v>
      </c>
      <c r="E1573" s="1">
        <v>0.1593348</v>
      </c>
      <c r="F1573" s="1">
        <v>46.242359999999998</v>
      </c>
      <c r="G1573" s="1">
        <v>6.598862E-4</v>
      </c>
      <c r="H1573" s="1">
        <v>-2.0033409999999999E-4</v>
      </c>
      <c r="I1573" s="1">
        <v>-3.6077959999999999E-3</v>
      </c>
      <c r="J1573" s="1">
        <v>26.364429999999999</v>
      </c>
    </row>
    <row r="1574" spans="1:10">
      <c r="A1574" s="1">
        <v>2588.8530000000001</v>
      </c>
      <c r="B1574" s="1">
        <v>46.18873</v>
      </c>
      <c r="C1574" s="1">
        <v>46.343870000000003</v>
      </c>
      <c r="D1574" s="1">
        <v>10.00437</v>
      </c>
      <c r="E1574" s="1">
        <v>0.15513869999999999</v>
      </c>
      <c r="F1574" s="1">
        <v>46.24044</v>
      </c>
      <c r="G1574" s="1">
        <v>6.6104040000000003E-4</v>
      </c>
      <c r="H1574" s="1">
        <v>-2.0033409999999999E-4</v>
      </c>
      <c r="I1574" s="1">
        <v>-3.802036E-3</v>
      </c>
      <c r="J1574" s="1">
        <v>26.410550000000001</v>
      </c>
    </row>
    <row r="1575" spans="1:10">
      <c r="A1575" s="1">
        <v>2589.971</v>
      </c>
      <c r="B1575" s="1">
        <v>46.188409999999998</v>
      </c>
      <c r="C1575" s="1">
        <v>46.348529999999997</v>
      </c>
      <c r="D1575" s="1">
        <v>10.0037</v>
      </c>
      <c r="E1575" s="1">
        <v>0.1601233</v>
      </c>
      <c r="F1575" s="1">
        <v>46.241779999999999</v>
      </c>
      <c r="G1575" s="1">
        <v>6.5981329999999997E-4</v>
      </c>
      <c r="H1575" s="1">
        <v>-2.0033409999999999E-4</v>
      </c>
      <c r="I1575" s="1">
        <v>-4.0659010000000002E-3</v>
      </c>
      <c r="J1575" s="1">
        <v>26.361519999999999</v>
      </c>
    </row>
    <row r="1576" spans="1:10">
      <c r="A1576" s="1">
        <v>2591.087</v>
      </c>
      <c r="B1576" s="1">
        <v>46.13644</v>
      </c>
      <c r="C1576" s="1">
        <v>46.343670000000003</v>
      </c>
      <c r="D1576" s="1">
        <v>10.004440000000001</v>
      </c>
      <c r="E1576" s="1">
        <v>0.2072283</v>
      </c>
      <c r="F1576" s="1">
        <v>46.20552</v>
      </c>
      <c r="G1576" s="1">
        <v>6.610206E-4</v>
      </c>
      <c r="H1576" s="1">
        <v>-2.0033409999999999E-4</v>
      </c>
      <c r="I1576" s="1">
        <v>-3.484343E-3</v>
      </c>
      <c r="J1576" s="1">
        <v>26.409759999999999</v>
      </c>
    </row>
    <row r="1577" spans="1:10">
      <c r="A1577" s="1">
        <v>2592.2040000000002</v>
      </c>
      <c r="B1577" s="1">
        <v>46.136049999999997</v>
      </c>
      <c r="C1577" s="1">
        <v>46.348500000000001</v>
      </c>
      <c r="D1577" s="1">
        <v>10.00441</v>
      </c>
      <c r="E1577" s="1">
        <v>0.21245130000000001</v>
      </c>
      <c r="F1577" s="1">
        <v>46.206870000000002</v>
      </c>
      <c r="G1577" s="1">
        <v>6.6247680000000001E-4</v>
      </c>
      <c r="H1577" s="1">
        <v>-2.0033409999999999E-4</v>
      </c>
      <c r="I1577" s="1">
        <v>-3.5784829999999999E-3</v>
      </c>
      <c r="J1577" s="1">
        <v>26.467939999999999</v>
      </c>
    </row>
    <row r="1578" spans="1:10">
      <c r="A1578" s="1">
        <v>2593.3200000000002</v>
      </c>
      <c r="B1578" s="1">
        <v>46.136659999999999</v>
      </c>
      <c r="C1578" s="1">
        <v>46.348570000000002</v>
      </c>
      <c r="D1578" s="1">
        <v>10.00417</v>
      </c>
      <c r="E1578" s="1">
        <v>0.21190439999999999</v>
      </c>
      <c r="F1578" s="1">
        <v>46.207299999999996</v>
      </c>
      <c r="G1578" s="1">
        <v>6.6266130000000004E-4</v>
      </c>
      <c r="H1578" s="1">
        <v>-2.0033409999999999E-4</v>
      </c>
      <c r="I1578" s="1">
        <v>-3.740415E-3</v>
      </c>
      <c r="J1578" s="1">
        <v>26.47531</v>
      </c>
    </row>
    <row r="1579" spans="1:10">
      <c r="A1579" s="1">
        <v>2594.4380000000001</v>
      </c>
      <c r="B1579" s="1">
        <v>46.136670000000002</v>
      </c>
      <c r="C1579" s="1">
        <v>46.348300000000002</v>
      </c>
      <c r="D1579" s="1">
        <v>10.004519999999999</v>
      </c>
      <c r="E1579" s="1">
        <v>0.21163860000000001</v>
      </c>
      <c r="F1579" s="1">
        <v>46.207210000000003</v>
      </c>
      <c r="G1579" s="1">
        <v>6.6362219999999996E-4</v>
      </c>
      <c r="H1579" s="1">
        <v>-2.0033409999999999E-4</v>
      </c>
      <c r="I1579" s="1">
        <v>-3.9637190000000001E-3</v>
      </c>
      <c r="J1579" s="1">
        <v>26.5137</v>
      </c>
    </row>
    <row r="1580" spans="1:10">
      <c r="A1580" s="1">
        <v>2595.5540000000001</v>
      </c>
      <c r="B1580" s="1">
        <v>46.081879999999998</v>
      </c>
      <c r="C1580" s="1">
        <v>46.178879999999999</v>
      </c>
      <c r="D1580" s="1">
        <v>10.00323</v>
      </c>
      <c r="E1580" s="1">
        <v>9.7002260000000007E-2</v>
      </c>
      <c r="F1580" s="1">
        <v>46.114220000000003</v>
      </c>
      <c r="G1580" s="1">
        <v>6.6553279999999999E-4</v>
      </c>
      <c r="H1580" s="1">
        <v>-2.0033409999999999E-4</v>
      </c>
      <c r="I1580" s="1">
        <v>-3.4828250000000002E-3</v>
      </c>
      <c r="J1580" s="1">
        <v>26.590029999999999</v>
      </c>
    </row>
    <row r="1581" spans="1:10">
      <c r="A1581" s="1">
        <v>2596.67</v>
      </c>
      <c r="B1581" s="1">
        <v>46.082059999999998</v>
      </c>
      <c r="C1581" s="1">
        <v>46.174309999999998</v>
      </c>
      <c r="D1581" s="1">
        <v>10.00446</v>
      </c>
      <c r="E1581" s="1">
        <v>9.2248040000000003E-2</v>
      </c>
      <c r="F1581" s="1">
        <v>46.112810000000003</v>
      </c>
      <c r="G1581" s="1">
        <v>6.6386790000000004E-4</v>
      </c>
      <c r="H1581" s="1">
        <v>-2.0033409999999999E-4</v>
      </c>
      <c r="I1581" s="1">
        <v>-3.526258E-3</v>
      </c>
      <c r="J1581" s="1">
        <v>26.523520000000001</v>
      </c>
    </row>
    <row r="1582" spans="1:10">
      <c r="A1582" s="1">
        <v>2597.7840000000001</v>
      </c>
      <c r="B1582" s="1">
        <v>46.08193</v>
      </c>
      <c r="C1582" s="1">
        <v>46.178879999999999</v>
      </c>
      <c r="D1582" s="1">
        <v>10.004569999999999</v>
      </c>
      <c r="E1582" s="1">
        <v>9.6950599999999998E-2</v>
      </c>
      <c r="F1582" s="1">
        <v>46.114249999999998</v>
      </c>
      <c r="G1582" s="1">
        <v>6.6822400000000003E-4</v>
      </c>
      <c r="H1582" s="1">
        <v>-2.0033409999999999E-4</v>
      </c>
      <c r="I1582" s="1">
        <v>-3.6171300000000001E-3</v>
      </c>
      <c r="J1582" s="1">
        <v>26.69755</v>
      </c>
    </row>
    <row r="1583" spans="1:10">
      <c r="A1583" s="1">
        <v>2598.8980000000001</v>
      </c>
      <c r="B1583" s="1">
        <v>46.081949999999999</v>
      </c>
      <c r="C1583" s="1">
        <v>46.178959999999996</v>
      </c>
      <c r="D1583" s="1">
        <v>9.9506060000000005</v>
      </c>
      <c r="E1583" s="1">
        <v>9.7004290000000007E-2</v>
      </c>
      <c r="F1583" s="1">
        <v>46.114289999999997</v>
      </c>
      <c r="G1583" s="1">
        <v>6.6876510000000002E-4</v>
      </c>
      <c r="H1583" s="1">
        <v>-2.0033409999999999E-4</v>
      </c>
      <c r="I1583" s="1">
        <v>-3.7788470000000001E-3</v>
      </c>
      <c r="J1583" s="1">
        <v>26.719169999999998</v>
      </c>
    </row>
    <row r="1584" spans="1:10">
      <c r="A1584" s="1">
        <v>2600.018</v>
      </c>
      <c r="B1584" s="1">
        <v>46.081960000000002</v>
      </c>
      <c r="C1584" s="1">
        <v>46.178750000000001</v>
      </c>
      <c r="D1584" s="1">
        <v>9.9506320000000006</v>
      </c>
      <c r="E1584" s="1">
        <v>9.6796149999999997E-2</v>
      </c>
      <c r="F1584" s="1">
        <v>46.114220000000003</v>
      </c>
      <c r="G1584" s="1">
        <v>6.6620600000000002E-4</v>
      </c>
      <c r="H1584" s="1">
        <v>-2.0033409999999999E-4</v>
      </c>
      <c r="I1584" s="1">
        <v>-4.0093780000000001E-3</v>
      </c>
      <c r="J1584" s="1">
        <v>26.61693</v>
      </c>
    </row>
    <row r="1585" spans="1:10">
      <c r="A1585" s="1">
        <v>2601.1370000000002</v>
      </c>
      <c r="B1585" s="1">
        <v>46.028590000000001</v>
      </c>
      <c r="C1585" s="1">
        <v>46.179760000000002</v>
      </c>
      <c r="D1585" s="1">
        <v>10.00347</v>
      </c>
      <c r="E1585" s="1">
        <v>0.15116789999999999</v>
      </c>
      <c r="F1585" s="1">
        <v>46.078980000000001</v>
      </c>
      <c r="G1585" s="1">
        <v>6.7275569999999995E-4</v>
      </c>
      <c r="H1585" s="1">
        <v>-2.0033409999999999E-4</v>
      </c>
      <c r="I1585" s="1">
        <v>-3.4363280000000002E-3</v>
      </c>
      <c r="J1585" s="1">
        <v>26.878609999999998</v>
      </c>
    </row>
    <row r="1586" spans="1:10">
      <c r="A1586" s="1">
        <v>2602.2559999999999</v>
      </c>
      <c r="B1586" s="1">
        <v>46.029530000000001</v>
      </c>
      <c r="C1586" s="1">
        <v>46.178669999999997</v>
      </c>
      <c r="D1586" s="1">
        <v>10.0045</v>
      </c>
      <c r="E1586" s="1">
        <v>0.1491323</v>
      </c>
      <c r="F1586" s="1">
        <v>46.079239999999999</v>
      </c>
      <c r="G1586" s="1">
        <v>6.7520989999999995E-4</v>
      </c>
      <c r="H1586" s="1">
        <v>-2.0033409999999999E-4</v>
      </c>
      <c r="I1586" s="1">
        <v>-3.508148E-3</v>
      </c>
      <c r="J1586" s="1">
        <v>26.976659999999999</v>
      </c>
    </row>
    <row r="1587" spans="1:10">
      <c r="A1587" s="1">
        <v>2603.373</v>
      </c>
      <c r="B1587" s="1">
        <v>46.028320000000001</v>
      </c>
      <c r="C1587" s="1">
        <v>46.178669999999997</v>
      </c>
      <c r="D1587" s="1">
        <v>10.003349999999999</v>
      </c>
      <c r="E1587" s="1">
        <v>0.15034829999999999</v>
      </c>
      <c r="F1587" s="1">
        <v>46.078440000000001</v>
      </c>
      <c r="G1587" s="1">
        <v>6.7058150000000002E-4</v>
      </c>
      <c r="H1587" s="1">
        <v>-2.0033409999999999E-4</v>
      </c>
      <c r="I1587" s="1">
        <v>-3.602339E-3</v>
      </c>
      <c r="J1587" s="1">
        <v>26.791740000000001</v>
      </c>
    </row>
    <row r="1588" spans="1:10">
      <c r="A1588" s="1">
        <v>2604.4870000000001</v>
      </c>
      <c r="B1588" s="1">
        <v>46.028469999999999</v>
      </c>
      <c r="C1588" s="1">
        <v>46.174419999999998</v>
      </c>
      <c r="D1588" s="1">
        <v>9.9505619999999997</v>
      </c>
      <c r="E1588" s="1">
        <v>0.14595079999999999</v>
      </c>
      <c r="F1588" s="1">
        <v>46.077120000000001</v>
      </c>
      <c r="G1588" s="1">
        <v>6.7710630000000001E-4</v>
      </c>
      <c r="H1588" s="1">
        <v>-2.0033409999999999E-4</v>
      </c>
      <c r="I1588" s="1">
        <v>-3.7802130000000001E-3</v>
      </c>
      <c r="J1588" s="1">
        <v>27.052430000000001</v>
      </c>
    </row>
    <row r="1589" spans="1:10">
      <c r="A1589" s="1">
        <v>2605.607</v>
      </c>
      <c r="B1589" s="1">
        <v>46.028370000000002</v>
      </c>
      <c r="C1589" s="1">
        <v>46.178649999999998</v>
      </c>
      <c r="D1589" s="1">
        <v>9.9503319999999995</v>
      </c>
      <c r="E1589" s="1">
        <v>0.15027969999999999</v>
      </c>
      <c r="F1589" s="1">
        <v>46.07846</v>
      </c>
      <c r="G1589" s="1">
        <v>6.7055230000000003E-4</v>
      </c>
      <c r="H1589" s="1">
        <v>-2.0033409999999999E-4</v>
      </c>
      <c r="I1589" s="1">
        <v>-4.0237659999999998E-3</v>
      </c>
      <c r="J1589" s="1">
        <v>26.790579999999999</v>
      </c>
    </row>
    <row r="1590" spans="1:10">
      <c r="A1590" s="1">
        <v>2606.721</v>
      </c>
      <c r="B1590" s="1">
        <v>45.975000000000001</v>
      </c>
      <c r="C1590" s="1">
        <v>46.177390000000003</v>
      </c>
      <c r="D1590" s="1">
        <v>9.9505370000000006</v>
      </c>
      <c r="E1590" s="1">
        <v>0.20238709999999999</v>
      </c>
      <c r="F1590" s="1">
        <v>46.042459999999998</v>
      </c>
      <c r="G1590" s="1">
        <v>6.7285339999999998E-4</v>
      </c>
      <c r="H1590" s="1">
        <v>-2.0033409999999999E-4</v>
      </c>
      <c r="I1590" s="1">
        <v>-3.284684E-3</v>
      </c>
      <c r="J1590" s="1">
        <v>26.88251</v>
      </c>
    </row>
    <row r="1591" spans="1:10">
      <c r="A1591" s="1">
        <v>2607.8359999999998</v>
      </c>
      <c r="B1591" s="1">
        <v>45.975110000000001</v>
      </c>
      <c r="C1591" s="1">
        <v>46.17859</v>
      </c>
      <c r="D1591" s="1">
        <v>9.9505280000000003</v>
      </c>
      <c r="E1591" s="1">
        <v>0.2034811</v>
      </c>
      <c r="F1591" s="1">
        <v>46.042940000000002</v>
      </c>
      <c r="G1591" s="1">
        <v>6.7028170000000002E-4</v>
      </c>
      <c r="H1591" s="1">
        <v>-2.0033409999999999E-4</v>
      </c>
      <c r="I1591" s="1">
        <v>-3.3565380000000001E-3</v>
      </c>
      <c r="J1591" s="1">
        <v>26.779769999999999</v>
      </c>
    </row>
    <row r="1592" spans="1:10">
      <c r="A1592" s="1">
        <v>2608.9560000000001</v>
      </c>
      <c r="B1592" s="1">
        <v>45.974809999999998</v>
      </c>
      <c r="C1592" s="1">
        <v>46.179830000000003</v>
      </c>
      <c r="D1592" s="1">
        <v>9.9494869999999995</v>
      </c>
      <c r="E1592" s="1">
        <v>0.2050206</v>
      </c>
      <c r="F1592" s="1">
        <v>46.043149999999997</v>
      </c>
      <c r="G1592" s="1">
        <v>6.7025340000000002E-4</v>
      </c>
      <c r="H1592" s="1">
        <v>-2.0033409999999999E-4</v>
      </c>
      <c r="I1592" s="1">
        <v>-3.473584E-3</v>
      </c>
      <c r="J1592" s="1">
        <v>26.778639999999999</v>
      </c>
    </row>
    <row r="1593" spans="1:10">
      <c r="A1593" s="1">
        <v>2610.0709999999999</v>
      </c>
      <c r="B1593" s="1">
        <v>45.975090000000002</v>
      </c>
      <c r="C1593" s="1">
        <v>46.17266</v>
      </c>
      <c r="D1593" s="1">
        <v>9.9506610000000002</v>
      </c>
      <c r="E1593" s="1">
        <v>0.19757</v>
      </c>
      <c r="F1593" s="1">
        <v>46.040950000000002</v>
      </c>
      <c r="G1593" s="1">
        <v>6.6953900000000003E-4</v>
      </c>
      <c r="H1593" s="1">
        <v>-2.0515569999999999E-4</v>
      </c>
      <c r="I1593" s="1">
        <v>-3.6679260000000002E-3</v>
      </c>
      <c r="J1593" s="1">
        <v>26.75009</v>
      </c>
    </row>
    <row r="1594" spans="1:10">
      <c r="A1594" s="1">
        <v>2611.1849999999999</v>
      </c>
      <c r="B1594" s="1">
        <v>45.922069999999998</v>
      </c>
      <c r="C1594" s="1">
        <v>46.178989999999999</v>
      </c>
      <c r="D1594" s="1">
        <v>9.9495749999999994</v>
      </c>
      <c r="E1594" s="1">
        <v>0.2569244</v>
      </c>
      <c r="F1594" s="1">
        <v>46.007710000000003</v>
      </c>
      <c r="G1594" s="1">
        <v>6.7618859999999997E-4</v>
      </c>
      <c r="H1594" s="1">
        <v>-2.0539669999999999E-4</v>
      </c>
      <c r="I1594" s="1">
        <v>-3.027376E-3</v>
      </c>
      <c r="J1594" s="1">
        <v>27.01576</v>
      </c>
    </row>
    <row r="1595" spans="1:10">
      <c r="A1595" s="1">
        <v>2612.306</v>
      </c>
      <c r="B1595" s="1">
        <v>45.922190000000001</v>
      </c>
      <c r="C1595" s="1">
        <v>46.174680000000002</v>
      </c>
      <c r="D1595" s="1">
        <v>9.9506239999999995</v>
      </c>
      <c r="E1595" s="1">
        <v>0.25248720000000002</v>
      </c>
      <c r="F1595" s="1">
        <v>46.006349999999998</v>
      </c>
      <c r="G1595" s="1">
        <v>6.7237380000000004E-4</v>
      </c>
      <c r="H1595" s="1">
        <v>-2.1021820000000001E-4</v>
      </c>
      <c r="I1595" s="1">
        <v>-3.0469809999999998E-3</v>
      </c>
      <c r="J1595" s="1">
        <v>26.863350000000001</v>
      </c>
    </row>
    <row r="1596" spans="1:10">
      <c r="A1596" s="1">
        <v>2613.4229999999998</v>
      </c>
      <c r="B1596" s="1">
        <v>45.92212</v>
      </c>
      <c r="C1596" s="1">
        <v>46.178739999999998</v>
      </c>
      <c r="D1596" s="1">
        <v>9.9504029999999997</v>
      </c>
      <c r="E1596" s="1">
        <v>0.25661200000000001</v>
      </c>
      <c r="F1596" s="1">
        <v>46.007660000000001</v>
      </c>
      <c r="G1596" s="1">
        <v>6.8041969999999995E-4</v>
      </c>
      <c r="H1596" s="1">
        <v>-2.1045929999999999E-4</v>
      </c>
      <c r="I1596" s="1">
        <v>-3.1165160000000002E-3</v>
      </c>
      <c r="J1596" s="1">
        <v>27.184809999999999</v>
      </c>
    </row>
    <row r="1597" spans="1:10">
      <c r="A1597" s="1">
        <v>2614.5390000000002</v>
      </c>
      <c r="B1597" s="1">
        <v>45.922080000000001</v>
      </c>
      <c r="C1597" s="1">
        <v>46.176749999999998</v>
      </c>
      <c r="D1597" s="1">
        <v>9.9505630000000007</v>
      </c>
      <c r="E1597" s="1">
        <v>0.2546716</v>
      </c>
      <c r="F1597" s="1">
        <v>46.006970000000003</v>
      </c>
      <c r="G1597" s="1">
        <v>6.7168339999999999E-4</v>
      </c>
      <c r="H1597" s="1">
        <v>-2.1045929999999999E-4</v>
      </c>
      <c r="I1597" s="1">
        <v>-3.254664E-3</v>
      </c>
      <c r="J1597" s="1">
        <v>26.83577</v>
      </c>
    </row>
    <row r="1598" spans="1:10">
      <c r="A1598" s="1">
        <v>2615.6590000000001</v>
      </c>
      <c r="B1598" s="1">
        <v>45.922319999999999</v>
      </c>
      <c r="C1598" s="1">
        <v>46.00535</v>
      </c>
      <c r="D1598" s="1">
        <v>9.950609</v>
      </c>
      <c r="E1598" s="1">
        <v>8.3032540000000002E-2</v>
      </c>
      <c r="F1598" s="1">
        <v>45.95</v>
      </c>
      <c r="G1598" s="1">
        <v>6.8146829999999995E-4</v>
      </c>
      <c r="H1598" s="1">
        <v>-2.1045929999999999E-4</v>
      </c>
      <c r="I1598" s="1">
        <v>-3.4665500000000001E-3</v>
      </c>
      <c r="J1598" s="1">
        <v>27.226700000000001</v>
      </c>
    </row>
    <row r="1599" spans="1:10">
      <c r="A1599" s="1">
        <v>2616.7730000000001</v>
      </c>
      <c r="B1599" s="1">
        <v>45.922159999999998</v>
      </c>
      <c r="C1599" s="1">
        <v>46.00544</v>
      </c>
      <c r="D1599" s="1">
        <v>9.9498350000000002</v>
      </c>
      <c r="E1599" s="1">
        <v>8.3279110000000003E-2</v>
      </c>
      <c r="F1599" s="1">
        <v>45.949919999999999</v>
      </c>
      <c r="G1599" s="1">
        <v>6.7850159999999996E-4</v>
      </c>
      <c r="H1599" s="1">
        <v>-2.1045929999999999E-4</v>
      </c>
      <c r="I1599" s="1">
        <v>-3.7415500000000002E-3</v>
      </c>
      <c r="J1599" s="1">
        <v>27.108170000000001</v>
      </c>
    </row>
    <row r="1600" spans="1:10">
      <c r="A1600" s="1">
        <v>2617.8960000000002</v>
      </c>
      <c r="B1600" s="1">
        <v>45.869050000000001</v>
      </c>
      <c r="C1600" s="1">
        <v>46.005609999999997</v>
      </c>
      <c r="D1600" s="1">
        <v>9.9506350000000001</v>
      </c>
      <c r="E1600" s="1">
        <v>0.13656090000000001</v>
      </c>
      <c r="F1600" s="1">
        <v>45.914569999999998</v>
      </c>
      <c r="G1600" s="1">
        <v>6.8123589999999996E-4</v>
      </c>
      <c r="H1600" s="1">
        <v>-2.1503979999999999E-4</v>
      </c>
      <c r="I1600" s="1">
        <v>-3.1870219999999999E-3</v>
      </c>
      <c r="J1600" s="1">
        <v>27.217420000000001</v>
      </c>
    </row>
    <row r="1601" spans="1:10">
      <c r="A1601" s="1">
        <v>2619.0129999999999</v>
      </c>
      <c r="B1601" s="1">
        <v>45.867980000000003</v>
      </c>
      <c r="C1601" s="1">
        <v>46.005699999999997</v>
      </c>
      <c r="D1601" s="1">
        <v>9.9495850000000008</v>
      </c>
      <c r="E1601" s="1">
        <v>0.13771910000000001</v>
      </c>
      <c r="F1601" s="1">
        <v>45.913879999999999</v>
      </c>
      <c r="G1601" s="1">
        <v>6.7832190000000005E-4</v>
      </c>
      <c r="H1601" s="1">
        <v>-2.1552189999999999E-4</v>
      </c>
      <c r="I1601" s="1">
        <v>-3.2753840000000001E-3</v>
      </c>
      <c r="J1601" s="1">
        <v>27.100999999999999</v>
      </c>
    </row>
    <row r="1602" spans="1:10">
      <c r="A1602" s="1">
        <v>2620.1309999999999</v>
      </c>
      <c r="B1602" s="1">
        <v>45.868720000000003</v>
      </c>
      <c r="C1602" s="1">
        <v>46.000999999999998</v>
      </c>
      <c r="D1602" s="1">
        <v>9.9505619999999997</v>
      </c>
      <c r="E1602" s="1">
        <v>0.13228309999999999</v>
      </c>
      <c r="F1602" s="1">
        <v>45.91281</v>
      </c>
      <c r="G1602" s="1">
        <v>6.8569050000000004E-4</v>
      </c>
      <c r="H1602" s="1">
        <v>-2.2034339999999999E-4</v>
      </c>
      <c r="I1602" s="1">
        <v>-3.4398229999999998E-3</v>
      </c>
      <c r="J1602" s="1">
        <v>27.395389999999999</v>
      </c>
    </row>
    <row r="1603" spans="1:10">
      <c r="A1603" s="1">
        <v>2621.2489999999998</v>
      </c>
      <c r="B1603" s="1">
        <v>45.868850000000002</v>
      </c>
      <c r="C1603" s="1">
        <v>46.005569999999999</v>
      </c>
      <c r="D1603" s="1">
        <v>9.9496730000000007</v>
      </c>
      <c r="E1603" s="1">
        <v>0.1367178</v>
      </c>
      <c r="F1603" s="1">
        <v>45.914430000000003</v>
      </c>
      <c r="G1603" s="1">
        <v>6.7917149999999996E-4</v>
      </c>
      <c r="H1603" s="1">
        <v>-2.208256E-4</v>
      </c>
      <c r="I1603" s="1">
        <v>-3.6661129999999999E-3</v>
      </c>
      <c r="J1603" s="1">
        <v>27.13494</v>
      </c>
    </row>
    <row r="1604" spans="1:10">
      <c r="A1604" s="1">
        <v>2622.3670000000002</v>
      </c>
      <c r="B1604" s="1">
        <v>45.815519999999999</v>
      </c>
      <c r="C1604" s="1">
        <v>46.001109999999997</v>
      </c>
      <c r="D1604" s="1">
        <v>9.9502070000000007</v>
      </c>
      <c r="E1604" s="1">
        <v>0.18559120000000001</v>
      </c>
      <c r="F1604" s="1">
        <v>45.877380000000002</v>
      </c>
      <c r="G1604" s="1">
        <v>6.8665779999999997E-4</v>
      </c>
      <c r="H1604" s="1">
        <v>-2.2540599999999999E-4</v>
      </c>
      <c r="I1604" s="1">
        <v>-2.9570059999999999E-3</v>
      </c>
      <c r="J1604" s="1">
        <v>27.43404</v>
      </c>
    </row>
    <row r="1605" spans="1:10">
      <c r="A1605" s="1">
        <v>2623.48</v>
      </c>
      <c r="B1605" s="1">
        <v>45.815809999999999</v>
      </c>
      <c r="C1605" s="1">
        <v>46.005690000000001</v>
      </c>
      <c r="D1605" s="1">
        <v>9.9506689999999995</v>
      </c>
      <c r="E1605" s="1">
        <v>0.1898754</v>
      </c>
      <c r="F1605" s="1">
        <v>45.879109999999997</v>
      </c>
      <c r="G1605" s="1">
        <v>6.7931220000000002E-4</v>
      </c>
      <c r="H1605" s="1">
        <v>-2.256471E-4</v>
      </c>
      <c r="I1605" s="1">
        <v>-3.0139339999999998E-3</v>
      </c>
      <c r="J1605" s="1">
        <v>27.140560000000001</v>
      </c>
    </row>
    <row r="1606" spans="1:10">
      <c r="A1606" s="1">
        <v>2624.6010000000001</v>
      </c>
      <c r="B1606" s="1">
        <v>45.81561</v>
      </c>
      <c r="C1606" s="1">
        <v>46.00526</v>
      </c>
      <c r="D1606" s="1">
        <v>9.9506340000000009</v>
      </c>
      <c r="E1606" s="1">
        <v>0.18964600000000001</v>
      </c>
      <c r="F1606" s="1">
        <v>45.878830000000001</v>
      </c>
      <c r="G1606" s="1">
        <v>6.8379780000000004E-4</v>
      </c>
      <c r="H1606" s="1">
        <v>-2.256471E-4</v>
      </c>
      <c r="I1606" s="1">
        <v>-3.115535E-3</v>
      </c>
      <c r="J1606" s="1">
        <v>27.319780000000002</v>
      </c>
    </row>
    <row r="1607" spans="1:10">
      <c r="A1607" s="1">
        <v>2625.7170000000001</v>
      </c>
      <c r="B1607" s="1">
        <v>45.815600000000003</v>
      </c>
      <c r="C1607" s="1">
        <v>46.005519999999997</v>
      </c>
      <c r="D1607" s="1">
        <v>9.9506619999999995</v>
      </c>
      <c r="E1607" s="1">
        <v>0.18992600000000001</v>
      </c>
      <c r="F1607" s="1">
        <v>45.878909999999998</v>
      </c>
      <c r="G1607" s="1">
        <v>6.8719379999999995E-4</v>
      </c>
      <c r="H1607" s="1">
        <v>-2.256471E-4</v>
      </c>
      <c r="I1607" s="1">
        <v>-3.2881220000000001E-3</v>
      </c>
      <c r="J1607" s="1">
        <v>27.455449999999999</v>
      </c>
    </row>
    <row r="1608" spans="1:10">
      <c r="A1608" s="1">
        <v>2626.8359999999998</v>
      </c>
      <c r="B1608" s="1">
        <v>45.815719999999999</v>
      </c>
      <c r="C1608" s="1">
        <v>46.005839999999999</v>
      </c>
      <c r="D1608" s="1">
        <v>9.9496559999999992</v>
      </c>
      <c r="E1608" s="1">
        <v>0.1901272</v>
      </c>
      <c r="F1608" s="1">
        <v>45.879089999999998</v>
      </c>
      <c r="G1608" s="1">
        <v>6.8073389999999997E-4</v>
      </c>
      <c r="H1608" s="1">
        <v>-2.256471E-4</v>
      </c>
      <c r="I1608" s="1">
        <v>-3.5322140000000001E-3</v>
      </c>
      <c r="J1608" s="1">
        <v>27.19736</v>
      </c>
    </row>
    <row r="1609" spans="1:10">
      <c r="A1609" s="1">
        <v>2627.9540000000002</v>
      </c>
      <c r="B1609" s="1">
        <v>45.815489999999997</v>
      </c>
      <c r="C1609" s="1">
        <v>46.004060000000003</v>
      </c>
      <c r="D1609" s="1">
        <v>10.004659999999999</v>
      </c>
      <c r="E1609" s="1">
        <v>0.1885722</v>
      </c>
      <c r="F1609" s="1">
        <v>45.878340000000001</v>
      </c>
      <c r="G1609" s="1">
        <v>6.8109590000000003E-4</v>
      </c>
      <c r="H1609" s="1">
        <v>-2.3046859999999999E-4</v>
      </c>
      <c r="I1609" s="1">
        <v>-3.83899E-3</v>
      </c>
      <c r="J1609" s="1">
        <v>27.211819999999999</v>
      </c>
    </row>
    <row r="1610" spans="1:10">
      <c r="A1610" s="1">
        <v>2629.07</v>
      </c>
      <c r="B1610" s="1">
        <v>45.762779999999999</v>
      </c>
      <c r="C1610" s="1">
        <v>46.006129999999999</v>
      </c>
      <c r="D1610" s="1">
        <v>10.00348</v>
      </c>
      <c r="E1610" s="1">
        <v>0.2433486</v>
      </c>
      <c r="F1610" s="1">
        <v>45.843899999999998</v>
      </c>
      <c r="G1610" s="1">
        <v>6.8552480000000002E-4</v>
      </c>
      <c r="H1610" s="1">
        <v>-2.3046859999999999E-4</v>
      </c>
      <c r="I1610" s="1">
        <v>-3.3091650000000002E-3</v>
      </c>
      <c r="J1610" s="1">
        <v>27.388770000000001</v>
      </c>
    </row>
    <row r="1611" spans="1:10">
      <c r="A1611" s="1">
        <v>2630.1869999999999</v>
      </c>
      <c r="B1611" s="1">
        <v>45.76249</v>
      </c>
      <c r="C1611" s="1">
        <v>45.831499999999998</v>
      </c>
      <c r="D1611" s="1">
        <v>10.00464</v>
      </c>
      <c r="E1611" s="1">
        <v>6.9012210000000004E-2</v>
      </c>
      <c r="F1611" s="1">
        <v>45.785490000000003</v>
      </c>
      <c r="G1611" s="1">
        <v>6.9096559999999997E-4</v>
      </c>
      <c r="H1611" s="1">
        <v>-2.307097E-4</v>
      </c>
      <c r="I1611" s="1">
        <v>-3.443345E-3</v>
      </c>
      <c r="J1611" s="1">
        <v>27.60615</v>
      </c>
    </row>
    <row r="1612" spans="1:10">
      <c r="A1612" s="1">
        <v>2631.3040000000001</v>
      </c>
      <c r="B1612" s="1">
        <v>45.709870000000002</v>
      </c>
      <c r="C1612" s="1">
        <v>45.83578</v>
      </c>
      <c r="D1612" s="1">
        <v>9.9507849999999998</v>
      </c>
      <c r="E1612" s="1">
        <v>0.12590879999999999</v>
      </c>
      <c r="F1612" s="1">
        <v>45.751840000000001</v>
      </c>
      <c r="G1612" s="1">
        <v>6.8432919999999997E-4</v>
      </c>
      <c r="H1612" s="1">
        <v>-2.307097E-4</v>
      </c>
      <c r="I1612" s="1">
        <v>-2.7083670000000002E-3</v>
      </c>
      <c r="J1612" s="1">
        <v>27.341000000000001</v>
      </c>
    </row>
    <row r="1613" spans="1:10">
      <c r="A1613" s="1">
        <v>2632.42</v>
      </c>
      <c r="B1613" s="1">
        <v>45.709859999999999</v>
      </c>
      <c r="C1613" s="1">
        <v>45.834780000000002</v>
      </c>
      <c r="D1613" s="1">
        <v>9.9508390000000002</v>
      </c>
      <c r="E1613" s="1">
        <v>0.1249199</v>
      </c>
      <c r="F1613" s="1">
        <v>45.7515</v>
      </c>
      <c r="G1613" s="1">
        <v>6.9029859999999998E-4</v>
      </c>
      <c r="H1613" s="1">
        <v>-2.3046859999999999E-4</v>
      </c>
      <c r="I1613" s="1">
        <v>-2.658919E-3</v>
      </c>
      <c r="J1613" s="1">
        <v>27.579499999999999</v>
      </c>
    </row>
    <row r="1614" spans="1:10">
      <c r="A1614" s="1">
        <v>2633.5340000000001</v>
      </c>
      <c r="B1614" s="1">
        <v>45.709949999999999</v>
      </c>
      <c r="C1614" s="1">
        <v>45.835760000000001</v>
      </c>
      <c r="D1614" s="1">
        <v>10.004709999999999</v>
      </c>
      <c r="E1614" s="1">
        <v>0.12581339999999999</v>
      </c>
      <c r="F1614" s="1">
        <v>45.75188</v>
      </c>
      <c r="G1614" s="1">
        <v>6.8779159999999998E-4</v>
      </c>
      <c r="H1614" s="1">
        <v>-2.307097E-4</v>
      </c>
      <c r="I1614" s="1">
        <v>-2.6628709999999998E-3</v>
      </c>
      <c r="J1614" s="1">
        <v>27.479340000000001</v>
      </c>
    </row>
    <row r="1615" spans="1:10">
      <c r="A1615" s="1">
        <v>2634.6550000000002</v>
      </c>
      <c r="B1615" s="1">
        <v>45.71</v>
      </c>
      <c r="C1615" s="1">
        <v>45.835850000000001</v>
      </c>
      <c r="D1615" s="1">
        <v>9.9499429999999993</v>
      </c>
      <c r="E1615" s="1">
        <v>0.1258589</v>
      </c>
      <c r="F1615" s="1">
        <v>45.751950000000001</v>
      </c>
      <c r="G1615" s="1">
        <v>6.8495830000000005E-4</v>
      </c>
      <c r="H1615" s="1">
        <v>-2.307097E-4</v>
      </c>
      <c r="I1615" s="1">
        <v>-2.7363069999999999E-3</v>
      </c>
      <c r="J1615" s="1">
        <v>27.366140000000001</v>
      </c>
    </row>
    <row r="1616" spans="1:10">
      <c r="A1616" s="1">
        <v>2635.7730000000001</v>
      </c>
      <c r="B1616" s="1">
        <v>45.709789999999998</v>
      </c>
      <c r="C1616" s="1">
        <v>45.835459999999998</v>
      </c>
      <c r="D1616" s="1">
        <v>10.00454</v>
      </c>
      <c r="E1616" s="1">
        <v>0.1256718</v>
      </c>
      <c r="F1616" s="1">
        <v>45.75168</v>
      </c>
      <c r="G1616" s="1">
        <v>6.8924419999999995E-4</v>
      </c>
      <c r="H1616" s="1">
        <v>-2.5650480000000001E-4</v>
      </c>
      <c r="I1616" s="1">
        <v>-2.8738909999999999E-3</v>
      </c>
      <c r="J1616" s="1">
        <v>27.537369999999999</v>
      </c>
    </row>
    <row r="1617" spans="1:10">
      <c r="A1617" s="1">
        <v>2636.8879999999999</v>
      </c>
      <c r="B1617" s="1">
        <v>45.709949999999999</v>
      </c>
      <c r="C1617" s="1">
        <v>45.835720000000002</v>
      </c>
      <c r="D1617" s="1">
        <v>10.00365</v>
      </c>
      <c r="E1617" s="1">
        <v>0.12577340000000001</v>
      </c>
      <c r="F1617" s="1">
        <v>45.751869999999997</v>
      </c>
      <c r="G1617" s="1">
        <v>6.89699E-4</v>
      </c>
      <c r="H1617" s="1">
        <v>-2.5771019999999998E-4</v>
      </c>
      <c r="I1617" s="1">
        <v>-3.0849950000000001E-3</v>
      </c>
      <c r="J1617" s="1">
        <v>27.555540000000001</v>
      </c>
    </row>
    <row r="1618" spans="1:10">
      <c r="A1618" s="1">
        <v>2638.0059999999999</v>
      </c>
      <c r="B1618" s="1">
        <v>45.709760000000003</v>
      </c>
      <c r="C1618" s="1">
        <v>45.831780000000002</v>
      </c>
      <c r="D1618" s="1">
        <v>10.00455</v>
      </c>
      <c r="E1618" s="1">
        <v>0.1220146</v>
      </c>
      <c r="F1618" s="1">
        <v>45.750430000000001</v>
      </c>
      <c r="G1618" s="1">
        <v>6.8632960000000005E-4</v>
      </c>
      <c r="H1618" s="1">
        <v>-2.5771019999999998E-4</v>
      </c>
      <c r="I1618" s="1">
        <v>-3.3609439999999998E-3</v>
      </c>
      <c r="J1618" s="1">
        <v>27.420929999999998</v>
      </c>
    </row>
    <row r="1619" spans="1:10">
      <c r="A1619" s="1">
        <v>2639.123</v>
      </c>
      <c r="B1619" s="1">
        <v>45.655560000000001</v>
      </c>
      <c r="C1619" s="1">
        <v>45.835630000000002</v>
      </c>
      <c r="D1619" s="1">
        <v>10.004519999999999</v>
      </c>
      <c r="E1619" s="1">
        <v>0.18007699999999999</v>
      </c>
      <c r="F1619" s="1">
        <v>45.715580000000003</v>
      </c>
      <c r="G1619" s="1">
        <v>6.8883340000000005E-4</v>
      </c>
      <c r="H1619" s="1">
        <v>-2.5771019999999998E-4</v>
      </c>
      <c r="I1619" s="1">
        <v>-2.987988E-3</v>
      </c>
      <c r="J1619" s="1">
        <v>27.520959999999999</v>
      </c>
    </row>
    <row r="1620" spans="1:10">
      <c r="A1620" s="1">
        <v>2640.2370000000001</v>
      </c>
      <c r="B1620" s="1">
        <v>45.655529999999999</v>
      </c>
      <c r="C1620" s="1">
        <v>45.835140000000003</v>
      </c>
      <c r="D1620" s="1">
        <v>10.004530000000001</v>
      </c>
      <c r="E1620" s="1">
        <v>0.17960780000000001</v>
      </c>
      <c r="F1620" s="1">
        <v>45.715400000000002</v>
      </c>
      <c r="G1620" s="1">
        <v>6.8794069999999997E-4</v>
      </c>
      <c r="H1620" s="1">
        <v>-2.5771019999999998E-4</v>
      </c>
      <c r="I1620" s="1">
        <v>-3.0864550000000001E-3</v>
      </c>
      <c r="J1620" s="1">
        <v>27.485299999999999</v>
      </c>
    </row>
    <row r="1621" spans="1:10">
      <c r="A1621" s="1">
        <v>2641.3519999999999</v>
      </c>
      <c r="B1621" s="1">
        <v>45.655560000000001</v>
      </c>
      <c r="C1621" s="1">
        <v>45.835740000000001</v>
      </c>
      <c r="D1621" s="1">
        <v>10.00459</v>
      </c>
      <c r="E1621" s="1">
        <v>0.18018629999999999</v>
      </c>
      <c r="F1621" s="1">
        <v>45.715620000000001</v>
      </c>
      <c r="G1621" s="1">
        <v>6.8537250000000002E-4</v>
      </c>
      <c r="H1621" s="1">
        <v>-2.5771019999999998E-4</v>
      </c>
      <c r="I1621" s="1">
        <v>-3.2362960000000001E-3</v>
      </c>
      <c r="J1621" s="1">
        <v>27.38269</v>
      </c>
    </row>
    <row r="1622" spans="1:10">
      <c r="A1622" s="1">
        <v>2642.471</v>
      </c>
      <c r="B1622" s="1">
        <v>45.655520000000003</v>
      </c>
      <c r="C1622" s="1">
        <v>45.835999999999999</v>
      </c>
      <c r="D1622" s="1">
        <v>10.00365</v>
      </c>
      <c r="E1622" s="1">
        <v>0.18048249999999999</v>
      </c>
      <c r="F1622" s="1">
        <v>45.715679999999999</v>
      </c>
      <c r="G1622" s="1">
        <v>6.8893760000000002E-4</v>
      </c>
      <c r="H1622" s="1">
        <v>-2.574691E-4</v>
      </c>
      <c r="I1622" s="1">
        <v>-3.4546329999999999E-3</v>
      </c>
      <c r="J1622" s="1">
        <v>27.525120000000001</v>
      </c>
    </row>
    <row r="1623" spans="1:10">
      <c r="A1623" s="1">
        <v>2643.5859999999998</v>
      </c>
      <c r="B1623" s="1">
        <v>45.601770000000002</v>
      </c>
      <c r="C1623" s="1">
        <v>45.831919999999997</v>
      </c>
      <c r="D1623" s="1">
        <v>10.004619999999999</v>
      </c>
      <c r="E1623" s="1">
        <v>0.23014290000000001</v>
      </c>
      <c r="F1623" s="1">
        <v>45.678489999999996</v>
      </c>
      <c r="G1623" s="1">
        <v>6.9160999999999995E-4</v>
      </c>
      <c r="H1623" s="1">
        <v>-2.5771019999999998E-4</v>
      </c>
      <c r="I1623" s="1">
        <v>-2.8647389999999998E-3</v>
      </c>
      <c r="J1623" s="1">
        <v>27.631900000000002</v>
      </c>
    </row>
    <row r="1624" spans="1:10">
      <c r="A1624" s="1">
        <v>2644.701</v>
      </c>
      <c r="B1624" s="1">
        <v>45.601939999999999</v>
      </c>
      <c r="C1624" s="1">
        <v>45.835830000000001</v>
      </c>
      <c r="D1624" s="1">
        <v>10.00346</v>
      </c>
      <c r="E1624" s="1">
        <v>0.23389199999999999</v>
      </c>
      <c r="F1624" s="1">
        <v>45.679900000000004</v>
      </c>
      <c r="G1624" s="1">
        <v>6.926581E-4</v>
      </c>
      <c r="H1624" s="1">
        <v>-2.5771019999999998E-4</v>
      </c>
      <c r="I1624" s="1">
        <v>-2.9093629999999999E-3</v>
      </c>
      <c r="J1624" s="1">
        <v>27.673770000000001</v>
      </c>
    </row>
    <row r="1625" spans="1:10">
      <c r="A1625" s="1">
        <v>2645.82</v>
      </c>
      <c r="B1625" s="1">
        <v>45.600999999999999</v>
      </c>
      <c r="C1625" s="1">
        <v>45.831800000000001</v>
      </c>
      <c r="D1625" s="1">
        <v>10.004580000000001</v>
      </c>
      <c r="E1625" s="1">
        <v>0.23079839999999999</v>
      </c>
      <c r="F1625" s="1">
        <v>45.677930000000003</v>
      </c>
      <c r="G1625" s="1">
        <v>6.9172660000000003E-4</v>
      </c>
      <c r="H1625" s="1">
        <v>-2.5771019999999998E-4</v>
      </c>
      <c r="I1625" s="1">
        <v>-2.988611E-3</v>
      </c>
      <c r="J1625" s="1">
        <v>27.63655</v>
      </c>
    </row>
    <row r="1626" spans="1:10">
      <c r="A1626" s="1">
        <v>2646.9369999999999</v>
      </c>
      <c r="B1626" s="1">
        <v>45.601889999999997</v>
      </c>
      <c r="C1626" s="1">
        <v>45.835999999999999</v>
      </c>
      <c r="D1626" s="1">
        <v>10.0046</v>
      </c>
      <c r="E1626" s="1">
        <v>0.23411419999999999</v>
      </c>
      <c r="F1626" s="1">
        <v>45.679920000000003</v>
      </c>
      <c r="G1626" s="1">
        <v>6.8994219999999999E-4</v>
      </c>
      <c r="H1626" s="1">
        <v>-2.574691E-4</v>
      </c>
      <c r="I1626" s="1">
        <v>-3.1607190000000002E-3</v>
      </c>
      <c r="J1626" s="1">
        <v>27.565259999999999</v>
      </c>
    </row>
    <row r="1627" spans="1:10">
      <c r="A1627" s="1">
        <v>2648.0540000000001</v>
      </c>
      <c r="B1627" s="1">
        <v>45.60201</v>
      </c>
      <c r="C1627" s="1">
        <v>45.836080000000003</v>
      </c>
      <c r="D1627" s="1">
        <v>10.0045</v>
      </c>
      <c r="E1627" s="1">
        <v>0.23407169999999999</v>
      </c>
      <c r="F1627" s="1">
        <v>45.680039999999998</v>
      </c>
      <c r="G1627" s="1">
        <v>6.8897999999999995E-4</v>
      </c>
      <c r="H1627" s="1">
        <v>-2.5771019999999998E-4</v>
      </c>
      <c r="I1627" s="1">
        <v>-3.3942070000000002E-3</v>
      </c>
      <c r="J1627" s="1">
        <v>27.526820000000001</v>
      </c>
    </row>
    <row r="1628" spans="1:10">
      <c r="A1628" s="1">
        <v>2649.1709999999998</v>
      </c>
      <c r="B1628" s="1">
        <v>45.547849999999997</v>
      </c>
      <c r="C1628" s="1">
        <v>45.665349999999997</v>
      </c>
      <c r="D1628" s="1">
        <v>10.00459</v>
      </c>
      <c r="E1628" s="1">
        <v>0.1174996</v>
      </c>
      <c r="F1628" s="1">
        <v>45.587009999999999</v>
      </c>
      <c r="G1628" s="1">
        <v>6.9956979999999998E-4</v>
      </c>
      <c r="H1628" s="1">
        <v>-2.5771019999999998E-4</v>
      </c>
      <c r="I1628" s="1">
        <v>-2.7292280000000002E-3</v>
      </c>
      <c r="J1628" s="1">
        <v>27.949909999999999</v>
      </c>
    </row>
    <row r="1629" spans="1:10">
      <c r="A1629" s="1">
        <v>2650.2840000000001</v>
      </c>
      <c r="B1629" s="1">
        <v>45.547969999999999</v>
      </c>
      <c r="C1629" s="1">
        <v>45.665230000000001</v>
      </c>
      <c r="D1629" s="1">
        <v>10.00343</v>
      </c>
      <c r="E1629" s="1">
        <v>0.1172663</v>
      </c>
      <c r="F1629" s="1">
        <v>45.587049999999998</v>
      </c>
      <c r="G1629" s="1">
        <v>6.9798150000000003E-4</v>
      </c>
      <c r="H1629" s="1">
        <v>-2.5771019999999998E-4</v>
      </c>
      <c r="I1629" s="1">
        <v>-2.7843099999999999E-3</v>
      </c>
      <c r="J1629" s="1">
        <v>27.88645</v>
      </c>
    </row>
    <row r="1630" spans="1:10">
      <c r="A1630" s="1">
        <v>2651.3989999999999</v>
      </c>
      <c r="B1630" s="1">
        <v>45.547750000000001</v>
      </c>
      <c r="C1630" s="1">
        <v>45.661230000000003</v>
      </c>
      <c r="D1630" s="1">
        <v>10.0046</v>
      </c>
      <c r="E1630" s="1">
        <v>0.1134805</v>
      </c>
      <c r="F1630" s="1">
        <v>45.58558</v>
      </c>
      <c r="G1630" s="1">
        <v>7.0237279999999999E-4</v>
      </c>
      <c r="H1630" s="1">
        <v>-2.574691E-4</v>
      </c>
      <c r="I1630" s="1">
        <v>-2.8868840000000002E-3</v>
      </c>
      <c r="J1630" s="1">
        <v>28.061900000000001</v>
      </c>
    </row>
    <row r="1631" spans="1:10">
      <c r="A1631" s="1">
        <v>2652.518</v>
      </c>
      <c r="B1631" s="1">
        <v>45.547849999999997</v>
      </c>
      <c r="C1631" s="1">
        <v>45.665570000000002</v>
      </c>
      <c r="D1631" s="1">
        <v>10.003640000000001</v>
      </c>
      <c r="E1631" s="1">
        <v>0.1177231</v>
      </c>
      <c r="F1631" s="1">
        <v>45.587090000000003</v>
      </c>
      <c r="G1631" s="1">
        <v>7.0435419999999999E-4</v>
      </c>
      <c r="H1631" s="1">
        <v>-2.574691E-4</v>
      </c>
      <c r="I1631" s="1">
        <v>-3.0614890000000001E-3</v>
      </c>
      <c r="J1631" s="1">
        <v>28.14106</v>
      </c>
    </row>
    <row r="1632" spans="1:10">
      <c r="A1632" s="1">
        <v>2653.6320000000001</v>
      </c>
      <c r="B1632" s="1">
        <v>45.546939999999999</v>
      </c>
      <c r="C1632" s="1">
        <v>45.661279999999998</v>
      </c>
      <c r="D1632" s="1">
        <v>10.004580000000001</v>
      </c>
      <c r="E1632" s="1">
        <v>0.11434859999999999</v>
      </c>
      <c r="F1632" s="1">
        <v>45.585050000000003</v>
      </c>
      <c r="G1632" s="1">
        <v>7.0562100000000003E-4</v>
      </c>
      <c r="H1632" s="1">
        <v>-2.5771019999999998E-4</v>
      </c>
      <c r="I1632" s="1">
        <v>-3.2900469999999999E-3</v>
      </c>
      <c r="J1632" s="1">
        <v>28.191669999999998</v>
      </c>
    </row>
    <row r="1633" spans="1:10">
      <c r="A1633" s="1">
        <v>2654.75</v>
      </c>
      <c r="B1633" s="1">
        <v>45.493989999999997</v>
      </c>
      <c r="C1633" s="1">
        <v>45.665300000000002</v>
      </c>
      <c r="D1633" s="1">
        <v>10.004250000000001</v>
      </c>
      <c r="E1633" s="1">
        <v>0.171316</v>
      </c>
      <c r="F1633" s="1">
        <v>45.551090000000002</v>
      </c>
      <c r="G1633" s="1">
        <v>7.0309579999999999E-4</v>
      </c>
      <c r="H1633" s="1">
        <v>-2.5771019999999998E-4</v>
      </c>
      <c r="I1633" s="1">
        <v>-2.7888769999999999E-3</v>
      </c>
      <c r="J1633" s="1">
        <v>28.090789999999998</v>
      </c>
    </row>
    <row r="1634" spans="1:10">
      <c r="A1634" s="1">
        <v>2655.8670000000002</v>
      </c>
      <c r="B1634" s="1">
        <v>45.493960000000001</v>
      </c>
      <c r="C1634" s="1">
        <v>45.665559999999999</v>
      </c>
      <c r="D1634" s="1">
        <v>10.004160000000001</v>
      </c>
      <c r="E1634" s="1">
        <v>0.1715988</v>
      </c>
      <c r="F1634" s="1">
        <v>45.551160000000003</v>
      </c>
      <c r="G1634" s="1">
        <v>7.0135040000000003E-4</v>
      </c>
      <c r="H1634" s="1">
        <v>-2.5771019999999998E-4</v>
      </c>
      <c r="I1634" s="1">
        <v>-2.854283E-3</v>
      </c>
      <c r="J1634" s="1">
        <v>28.021049999999999</v>
      </c>
    </row>
    <row r="1635" spans="1:10">
      <c r="A1635" s="1">
        <v>2656.9769999999999</v>
      </c>
      <c r="B1635" s="1">
        <v>45.493929999999999</v>
      </c>
      <c r="C1635" s="1">
        <v>45.662080000000003</v>
      </c>
      <c r="D1635" s="1">
        <v>10.00459</v>
      </c>
      <c r="E1635" s="1">
        <v>0.16814480000000001</v>
      </c>
      <c r="F1635" s="1">
        <v>45.549979999999998</v>
      </c>
      <c r="G1635" s="1">
        <v>7.0307970000000003E-4</v>
      </c>
      <c r="H1635" s="1">
        <v>-2.5771019999999998E-4</v>
      </c>
      <c r="I1635" s="1">
        <v>-2.9709799999999998E-3</v>
      </c>
      <c r="J1635" s="1">
        <v>28.090140000000002</v>
      </c>
    </row>
    <row r="1636" spans="1:10">
      <c r="A1636" s="1">
        <v>2658.096</v>
      </c>
      <c r="B1636" s="1">
        <v>45.493819999999999</v>
      </c>
      <c r="C1636" s="1">
        <v>45.665759999999999</v>
      </c>
      <c r="D1636" s="1">
        <v>10.003439999999999</v>
      </c>
      <c r="E1636" s="1">
        <v>0.17193839999999999</v>
      </c>
      <c r="F1636" s="1">
        <v>45.551130000000001</v>
      </c>
      <c r="G1636" s="1">
        <v>6.9981809999999998E-4</v>
      </c>
      <c r="H1636" s="1">
        <v>-2.574691E-4</v>
      </c>
      <c r="I1636" s="1">
        <v>-3.1554040000000001E-3</v>
      </c>
      <c r="J1636" s="1">
        <v>27.95983</v>
      </c>
    </row>
    <row r="1637" spans="1:10">
      <c r="A1637" s="1">
        <v>2659.2109999999998</v>
      </c>
      <c r="B1637" s="1">
        <v>45.493819999999999</v>
      </c>
      <c r="C1637" s="1">
        <v>45.661589999999997</v>
      </c>
      <c r="D1637" s="1">
        <v>10.00465</v>
      </c>
      <c r="E1637" s="1">
        <v>0.16777310000000001</v>
      </c>
      <c r="F1637" s="1">
        <v>45.54974</v>
      </c>
      <c r="G1637" s="1">
        <v>7.0285580000000001E-4</v>
      </c>
      <c r="H1637" s="1">
        <v>-2.5771019999999998E-4</v>
      </c>
      <c r="I1637" s="1">
        <v>-3.4101629999999999E-3</v>
      </c>
      <c r="J1637" s="1">
        <v>28.081199999999999</v>
      </c>
    </row>
    <row r="1638" spans="1:10">
      <c r="A1638" s="1">
        <v>2660.3310000000001</v>
      </c>
      <c r="B1638" s="1">
        <v>45.439549999999997</v>
      </c>
      <c r="C1638" s="1">
        <v>45.66545</v>
      </c>
      <c r="D1638" s="1">
        <v>10.004670000000001</v>
      </c>
      <c r="E1638" s="1">
        <v>0.2259024</v>
      </c>
      <c r="F1638" s="1">
        <v>45.514850000000003</v>
      </c>
      <c r="G1638" s="1">
        <v>7.0376990000000001E-4</v>
      </c>
      <c r="H1638" s="1">
        <v>-2.5771019999999998E-4</v>
      </c>
      <c r="I1638" s="1">
        <v>-2.9052539999999999E-3</v>
      </c>
      <c r="J1638" s="1">
        <v>28.117719999999998</v>
      </c>
    </row>
    <row r="1639" spans="1:10">
      <c r="A1639" s="1">
        <v>2661.4450000000002</v>
      </c>
      <c r="B1639" s="1">
        <v>45.43938</v>
      </c>
      <c r="C1639" s="1">
        <v>45.66574</v>
      </c>
      <c r="D1639" s="1">
        <v>10.00459</v>
      </c>
      <c r="E1639" s="1">
        <v>0.2263588</v>
      </c>
      <c r="F1639" s="1">
        <v>45.514830000000003</v>
      </c>
      <c r="G1639" s="1">
        <v>7.0384020000000002E-4</v>
      </c>
      <c r="H1639" s="1">
        <v>-2.5771019999999998E-4</v>
      </c>
      <c r="I1639" s="1">
        <v>-2.9785749999999998E-3</v>
      </c>
      <c r="J1639" s="1">
        <v>28.120529999999999</v>
      </c>
    </row>
    <row r="1640" spans="1:10">
      <c r="A1640" s="1">
        <v>2662.5650000000001</v>
      </c>
      <c r="B1640" s="1">
        <v>45.38626</v>
      </c>
      <c r="C1640" s="1">
        <v>45.665219999999998</v>
      </c>
      <c r="D1640" s="1">
        <v>10.00473</v>
      </c>
      <c r="E1640" s="1">
        <v>0.2789568</v>
      </c>
      <c r="F1640" s="1">
        <v>45.47925</v>
      </c>
      <c r="G1640" s="1">
        <v>7.0812139999999995E-4</v>
      </c>
      <c r="H1640" s="1">
        <v>-2.5771019999999998E-4</v>
      </c>
      <c r="I1640" s="1">
        <v>-2.1431850000000001E-3</v>
      </c>
      <c r="J1640" s="1">
        <v>28.29157</v>
      </c>
    </row>
    <row r="1641" spans="1:10">
      <c r="A1641" s="1">
        <v>2663.6790000000001</v>
      </c>
      <c r="B1641" s="1">
        <v>45.386139999999997</v>
      </c>
      <c r="C1641" s="1">
        <v>45.665219999999998</v>
      </c>
      <c r="D1641" s="1">
        <v>10.00346</v>
      </c>
      <c r="E1641" s="1">
        <v>0.27907890000000002</v>
      </c>
      <c r="F1641" s="1">
        <v>45.479170000000003</v>
      </c>
      <c r="G1641" s="1">
        <v>7.0859829999999995E-4</v>
      </c>
      <c r="H1641" s="1">
        <v>-2.574691E-4</v>
      </c>
      <c r="I1641" s="1">
        <v>-2.0264969999999999E-3</v>
      </c>
      <c r="J1641" s="1">
        <v>28.31063</v>
      </c>
    </row>
    <row r="1642" spans="1:10">
      <c r="A1642" s="1">
        <v>2664.797</v>
      </c>
      <c r="B1642" s="1">
        <v>45.386029999999998</v>
      </c>
      <c r="C1642" s="1">
        <v>45.661110000000001</v>
      </c>
      <c r="D1642" s="1">
        <v>10.00464</v>
      </c>
      <c r="E1642" s="1">
        <v>0.27507399999999999</v>
      </c>
      <c r="F1642" s="1">
        <v>45.477719999999998</v>
      </c>
      <c r="G1642" s="1">
        <v>7.0869260000000001E-4</v>
      </c>
      <c r="H1642" s="1">
        <v>-2.574691E-4</v>
      </c>
      <c r="I1642" s="1">
        <v>-1.9613999999999999E-3</v>
      </c>
      <c r="J1642" s="1">
        <v>28.31439</v>
      </c>
    </row>
    <row r="1643" spans="1:10">
      <c r="A1643" s="1">
        <v>2665.9140000000002</v>
      </c>
      <c r="B1643" s="1">
        <v>45.439509999999999</v>
      </c>
      <c r="C1643" s="1">
        <v>45.665590000000002</v>
      </c>
      <c r="D1643" s="1">
        <v>9.9498599999999993</v>
      </c>
      <c r="E1643" s="1">
        <v>0.22608149999999999</v>
      </c>
      <c r="F1643" s="1">
        <v>45.514870000000002</v>
      </c>
      <c r="G1643" s="1">
        <v>7.0611999999999997E-4</v>
      </c>
      <c r="H1643" s="1">
        <v>-2.5771019999999998E-4</v>
      </c>
      <c r="I1643" s="1">
        <v>-2.9336010000000001E-3</v>
      </c>
      <c r="J1643" s="1">
        <v>28.21161</v>
      </c>
    </row>
    <row r="1644" spans="1:10">
      <c r="A1644" s="1">
        <v>2667.0340000000001</v>
      </c>
      <c r="B1644" s="1">
        <v>45.439219999999999</v>
      </c>
      <c r="C1644" s="1">
        <v>45.661369999999998</v>
      </c>
      <c r="D1644" s="1">
        <v>9.950901</v>
      </c>
      <c r="E1644" s="1">
        <v>0.2221484</v>
      </c>
      <c r="F1644" s="1">
        <v>45.513269999999999</v>
      </c>
      <c r="G1644" s="1">
        <v>7.0450229999999997E-4</v>
      </c>
      <c r="H1644" s="1">
        <v>-2.8350530000000002E-4</v>
      </c>
      <c r="I1644" s="1">
        <v>-3.3138780000000001E-3</v>
      </c>
      <c r="J1644" s="1">
        <v>28.146979999999999</v>
      </c>
    </row>
    <row r="1645" spans="1:10">
      <c r="A1645" s="1">
        <v>2668.1480000000001</v>
      </c>
      <c r="B1645" s="1">
        <v>45.386189999999999</v>
      </c>
      <c r="C1645" s="1">
        <v>45.665430000000001</v>
      </c>
      <c r="D1645" s="1">
        <v>10.0046</v>
      </c>
      <c r="E1645" s="1">
        <v>0.27923559999999997</v>
      </c>
      <c r="F1645" s="1">
        <v>45.47927</v>
      </c>
      <c r="G1645" s="1">
        <v>7.0350679999999996E-4</v>
      </c>
      <c r="H1645" s="1">
        <v>-2.847107E-4</v>
      </c>
      <c r="I1645" s="1">
        <v>-2.8233770000000002E-3</v>
      </c>
      <c r="J1645" s="1">
        <v>28.107209999999998</v>
      </c>
    </row>
    <row r="1646" spans="1:10">
      <c r="A1646" s="1">
        <v>2669.2629999999999</v>
      </c>
      <c r="B1646" s="1">
        <v>45.386180000000003</v>
      </c>
      <c r="C1646" s="1">
        <v>45.496639999999999</v>
      </c>
      <c r="D1646" s="1">
        <v>10.004519999999999</v>
      </c>
      <c r="E1646" s="1">
        <v>0.1104608</v>
      </c>
      <c r="F1646" s="1">
        <v>45.423000000000002</v>
      </c>
      <c r="G1646" s="1">
        <v>7.0935439999999996E-4</v>
      </c>
      <c r="H1646" s="1">
        <v>-2.847107E-4</v>
      </c>
      <c r="I1646" s="1">
        <v>-3.0512529999999999E-3</v>
      </c>
      <c r="J1646" s="1">
        <v>28.34083</v>
      </c>
    </row>
    <row r="1647" spans="1:10">
      <c r="A1647" s="1">
        <v>2670.3809999999999</v>
      </c>
      <c r="B1647" s="1">
        <v>45.332599999999999</v>
      </c>
      <c r="C1647" s="1">
        <v>45.496609999999997</v>
      </c>
      <c r="D1647" s="1">
        <v>10.0047</v>
      </c>
      <c r="E1647" s="1">
        <v>0.1640095</v>
      </c>
      <c r="F1647" s="1">
        <v>45.387270000000001</v>
      </c>
      <c r="G1647" s="1">
        <v>7.1201299999999995E-4</v>
      </c>
      <c r="H1647" s="1">
        <v>-2.8446960000000002E-4</v>
      </c>
      <c r="I1647" s="1">
        <v>-2.4820129999999999E-3</v>
      </c>
      <c r="J1647" s="1">
        <v>28.447050000000001</v>
      </c>
    </row>
    <row r="1648" spans="1:10">
      <c r="A1648" s="1">
        <v>2671.4969999999998</v>
      </c>
      <c r="B1648" s="1">
        <v>45.33276</v>
      </c>
      <c r="C1648" s="1">
        <v>45.496729999999999</v>
      </c>
      <c r="D1648" s="1">
        <v>10.003399999999999</v>
      </c>
      <c r="E1648" s="1">
        <v>0.16396730000000001</v>
      </c>
      <c r="F1648" s="1">
        <v>45.387419999999999</v>
      </c>
      <c r="G1648" s="1">
        <v>7.0643129999999998E-4</v>
      </c>
      <c r="H1648" s="1">
        <v>-2.847107E-4</v>
      </c>
      <c r="I1648" s="1">
        <v>-2.520474E-3</v>
      </c>
      <c r="J1648" s="1">
        <v>28.224049999999998</v>
      </c>
    </row>
    <row r="1649" spans="1:10">
      <c r="A1649" s="1">
        <v>2672.6120000000001</v>
      </c>
      <c r="B1649" s="1">
        <v>45.332940000000001</v>
      </c>
      <c r="C1649" s="1">
        <v>45.494309999999999</v>
      </c>
      <c r="D1649" s="1">
        <v>10.00461</v>
      </c>
      <c r="E1649" s="1">
        <v>0.16137099999999999</v>
      </c>
      <c r="F1649" s="1">
        <v>45.38673</v>
      </c>
      <c r="G1649" s="1">
        <v>7.0327180000000005E-4</v>
      </c>
      <c r="H1649" s="1">
        <v>-2.847107E-4</v>
      </c>
      <c r="I1649" s="1">
        <v>-2.6120330000000001E-3</v>
      </c>
      <c r="J1649" s="1">
        <v>28.097819999999999</v>
      </c>
    </row>
    <row r="1650" spans="1:10">
      <c r="A1650" s="1">
        <v>2673.7260000000001</v>
      </c>
      <c r="B1650" s="1">
        <v>45.33278</v>
      </c>
      <c r="C1650" s="1">
        <v>45.496870000000001</v>
      </c>
      <c r="D1650" s="1">
        <v>10.00432</v>
      </c>
      <c r="E1650" s="1">
        <v>0.16409299999999999</v>
      </c>
      <c r="F1650" s="1">
        <v>45.387479999999996</v>
      </c>
      <c r="G1650" s="1">
        <v>7.0931970000000005E-4</v>
      </c>
      <c r="H1650" s="1">
        <v>-2.847107E-4</v>
      </c>
      <c r="I1650" s="1">
        <v>-2.7683009999999999E-3</v>
      </c>
      <c r="J1650" s="1">
        <v>28.339449999999999</v>
      </c>
    </row>
    <row r="1651" spans="1:10">
      <c r="A1651" s="1">
        <v>2674.846</v>
      </c>
      <c r="B1651" s="1">
        <v>45.332470000000001</v>
      </c>
      <c r="C1651" s="1">
        <v>45.493819999999999</v>
      </c>
      <c r="D1651" s="1">
        <v>10.00459</v>
      </c>
      <c r="E1651" s="1">
        <v>0.1613453</v>
      </c>
      <c r="F1651" s="1">
        <v>45.38626</v>
      </c>
      <c r="G1651" s="1">
        <v>7.1148900000000005E-4</v>
      </c>
      <c r="H1651" s="1">
        <v>-2.847107E-4</v>
      </c>
      <c r="I1651" s="1">
        <v>-2.990796E-3</v>
      </c>
      <c r="J1651" s="1">
        <v>28.426120000000001</v>
      </c>
    </row>
    <row r="1652" spans="1:10">
      <c r="A1652" s="1">
        <v>2675.962</v>
      </c>
      <c r="B1652" s="1">
        <v>45.308070000000001</v>
      </c>
      <c r="C1652" s="1">
        <v>45.496810000000004</v>
      </c>
      <c r="D1652" s="1">
        <v>10.00461</v>
      </c>
      <c r="E1652" s="1">
        <v>0.1887432</v>
      </c>
      <c r="F1652" s="1">
        <v>45.370989999999999</v>
      </c>
      <c r="G1652" s="1">
        <v>7.1477849999999996E-4</v>
      </c>
      <c r="H1652" s="1">
        <v>-2.847107E-4</v>
      </c>
      <c r="I1652" s="1">
        <v>-2.8027909999999998E-3</v>
      </c>
      <c r="J1652" s="1">
        <v>28.557539999999999</v>
      </c>
    </row>
    <row r="1653" spans="1:10">
      <c r="A1653" s="1">
        <v>2677.076</v>
      </c>
      <c r="B1653" s="1">
        <v>45.279820000000001</v>
      </c>
      <c r="C1653" s="1">
        <v>45.496789999999997</v>
      </c>
      <c r="D1653" s="1">
        <v>10.004390000000001</v>
      </c>
      <c r="E1653" s="1">
        <v>0.21696219999999999</v>
      </c>
      <c r="F1653" s="1">
        <v>45.352139999999999</v>
      </c>
      <c r="G1653" s="1">
        <v>7.0770719999999998E-4</v>
      </c>
      <c r="H1653" s="1">
        <v>-2.847107E-4</v>
      </c>
      <c r="I1653" s="1">
        <v>-2.5477859999999998E-3</v>
      </c>
      <c r="J1653" s="1">
        <v>28.275020000000001</v>
      </c>
    </row>
    <row r="1654" spans="1:10">
      <c r="A1654" s="1">
        <v>2678.19</v>
      </c>
      <c r="B1654" s="1">
        <v>45.280189999999997</v>
      </c>
      <c r="C1654" s="1">
        <v>45.495609999999999</v>
      </c>
      <c r="D1654" s="1">
        <v>10.004580000000001</v>
      </c>
      <c r="E1654" s="1">
        <v>0.21541920000000001</v>
      </c>
      <c r="F1654" s="1">
        <v>45.351999999999997</v>
      </c>
      <c r="G1654" s="1">
        <v>7.0338149999999995E-4</v>
      </c>
      <c r="H1654" s="1">
        <v>-2.847107E-4</v>
      </c>
      <c r="I1654" s="1">
        <v>-2.6686879999999998E-3</v>
      </c>
      <c r="J1654" s="1">
        <v>28.1022</v>
      </c>
    </row>
    <row r="1655" spans="1:10">
      <c r="A1655" s="1">
        <v>2679.3119999999999</v>
      </c>
      <c r="B1655" s="1">
        <v>45.279890000000002</v>
      </c>
      <c r="C1655" s="1">
        <v>45.496299999999998</v>
      </c>
      <c r="D1655" s="1">
        <v>10.003399999999999</v>
      </c>
      <c r="E1655" s="1">
        <v>0.2164103</v>
      </c>
      <c r="F1655" s="1">
        <v>45.352029999999999</v>
      </c>
      <c r="G1655" s="1">
        <v>7.0571369999999998E-4</v>
      </c>
      <c r="H1655" s="1">
        <v>-2.8446960000000002E-4</v>
      </c>
      <c r="I1655" s="1">
        <v>-2.8413639999999999E-3</v>
      </c>
      <c r="J1655" s="1">
        <v>28.19538</v>
      </c>
    </row>
    <row r="1656" spans="1:10">
      <c r="A1656" s="1">
        <v>2680.4290000000001</v>
      </c>
      <c r="B1656" s="1">
        <v>45.279850000000003</v>
      </c>
      <c r="C1656" s="1">
        <v>45.494030000000002</v>
      </c>
      <c r="D1656" s="1">
        <v>10.00456</v>
      </c>
      <c r="E1656" s="1">
        <v>0.21417240000000001</v>
      </c>
      <c r="F1656" s="1">
        <v>45.351239999999997</v>
      </c>
      <c r="G1656" s="1">
        <v>7.0773180000000002E-4</v>
      </c>
      <c r="H1656" s="1">
        <v>-2.847107E-4</v>
      </c>
      <c r="I1656" s="1">
        <v>-3.0849340000000001E-3</v>
      </c>
      <c r="J1656" s="1">
        <v>28.276009999999999</v>
      </c>
    </row>
    <row r="1657" spans="1:10">
      <c r="A1657" s="1">
        <v>2681.5439999999999</v>
      </c>
      <c r="B1657" s="1">
        <v>45.22598</v>
      </c>
      <c r="C1657" s="1">
        <v>45.496929999999999</v>
      </c>
      <c r="D1657" s="1">
        <v>10.004659999999999</v>
      </c>
      <c r="E1657" s="1">
        <v>0.27095730000000001</v>
      </c>
      <c r="F1657" s="1">
        <v>45.316290000000002</v>
      </c>
      <c r="G1657" s="1">
        <v>6.9896360000000002E-4</v>
      </c>
      <c r="H1657" s="1">
        <v>-2.847107E-4</v>
      </c>
      <c r="I1657" s="1">
        <v>-2.4930299999999998E-3</v>
      </c>
      <c r="J1657" s="1">
        <v>27.925689999999999</v>
      </c>
    </row>
    <row r="1658" spans="1:10">
      <c r="A1658" s="1">
        <v>2682.6619999999998</v>
      </c>
      <c r="B1658" s="1">
        <v>45.226059999999997</v>
      </c>
      <c r="C1658" s="1">
        <v>45.320729999999998</v>
      </c>
      <c r="D1658" s="1">
        <v>10.004580000000001</v>
      </c>
      <c r="E1658" s="1">
        <v>9.4670420000000005E-2</v>
      </c>
      <c r="F1658" s="1">
        <v>45.25761</v>
      </c>
      <c r="G1658" s="1">
        <v>7.0780110000000002E-4</v>
      </c>
      <c r="H1658" s="1">
        <v>-2.847107E-4</v>
      </c>
      <c r="I1658" s="1">
        <v>-2.5609119999999998E-3</v>
      </c>
      <c r="J1658" s="1">
        <v>28.278780000000001</v>
      </c>
    </row>
    <row r="1659" spans="1:10">
      <c r="A1659" s="1">
        <v>2683.7750000000001</v>
      </c>
      <c r="B1659" s="1">
        <v>45.226089999999999</v>
      </c>
      <c r="C1659" s="1">
        <v>45.321730000000002</v>
      </c>
      <c r="D1659" s="1">
        <v>10.004670000000001</v>
      </c>
      <c r="E1659" s="1">
        <v>9.5636490000000005E-2</v>
      </c>
      <c r="F1659" s="1">
        <v>45.25797</v>
      </c>
      <c r="G1659" s="1">
        <v>7.0802460000000001E-4</v>
      </c>
      <c r="H1659" s="1">
        <v>-2.8446960000000002E-4</v>
      </c>
      <c r="I1659" s="1">
        <v>-2.679921E-3</v>
      </c>
      <c r="J1659" s="1">
        <v>28.287710000000001</v>
      </c>
    </row>
    <row r="1660" spans="1:10">
      <c r="A1660" s="1">
        <v>2684.8919999999998</v>
      </c>
      <c r="B1660" s="1">
        <v>45.226080000000003</v>
      </c>
      <c r="C1660" s="1">
        <v>45.3217</v>
      </c>
      <c r="D1660" s="1">
        <v>10.003439999999999</v>
      </c>
      <c r="E1660" s="1">
        <v>9.5622970000000002E-2</v>
      </c>
      <c r="F1660" s="1">
        <v>45.257950000000001</v>
      </c>
      <c r="G1660" s="1">
        <v>7.0841999999999997E-4</v>
      </c>
      <c r="H1660" s="1">
        <v>-2.847107E-4</v>
      </c>
      <c r="I1660" s="1">
        <v>-2.8669810000000002E-3</v>
      </c>
      <c r="J1660" s="1">
        <v>28.3035</v>
      </c>
    </row>
    <row r="1661" spans="1:10">
      <c r="A1661" s="1">
        <v>2686.0059999999999</v>
      </c>
      <c r="B1661" s="1">
        <v>45.226039999999998</v>
      </c>
      <c r="C1661" s="1">
        <v>45.316659999999999</v>
      </c>
      <c r="D1661" s="1">
        <v>10.0046</v>
      </c>
      <c r="E1661" s="1">
        <v>9.0619069999999996E-2</v>
      </c>
      <c r="F1661" s="1">
        <v>45.256250000000001</v>
      </c>
      <c r="G1661" s="1">
        <v>7.1089820000000002E-4</v>
      </c>
      <c r="H1661" s="1">
        <v>-2.847107E-4</v>
      </c>
      <c r="I1661" s="1">
        <v>-3.1224270000000001E-3</v>
      </c>
      <c r="J1661" s="1">
        <v>28.402519999999999</v>
      </c>
    </row>
    <row r="1662" spans="1:10">
      <c r="A1662" s="1">
        <v>2687.1219999999998</v>
      </c>
      <c r="B1662" s="1">
        <v>45.172649999999997</v>
      </c>
      <c r="C1662" s="1">
        <v>45.320659999999997</v>
      </c>
      <c r="D1662" s="1">
        <v>10.00311</v>
      </c>
      <c r="E1662" s="1">
        <v>0.148009</v>
      </c>
      <c r="F1662" s="1">
        <v>45.221989999999998</v>
      </c>
      <c r="G1662" s="1">
        <v>7.1650909999999997E-4</v>
      </c>
      <c r="H1662" s="1">
        <v>-2.847107E-4</v>
      </c>
      <c r="I1662" s="1">
        <v>-2.4915620000000001E-3</v>
      </c>
      <c r="J1662" s="1">
        <v>28.62669</v>
      </c>
    </row>
    <row r="1663" spans="1:10">
      <c r="A1663" s="1">
        <v>2688.241</v>
      </c>
      <c r="B1663" s="1">
        <v>45.173520000000003</v>
      </c>
      <c r="C1663" s="1">
        <v>45.316519999999997</v>
      </c>
      <c r="D1663" s="1">
        <v>10.00461</v>
      </c>
      <c r="E1663" s="1">
        <v>0.14300070000000001</v>
      </c>
      <c r="F1663" s="1">
        <v>45.221179999999997</v>
      </c>
      <c r="G1663" s="1">
        <v>7.1565949999999995E-4</v>
      </c>
      <c r="H1663" s="1">
        <v>-2.847107E-4</v>
      </c>
      <c r="I1663" s="1">
        <v>-2.5892240000000002E-3</v>
      </c>
      <c r="J1663" s="1">
        <v>28.592739999999999</v>
      </c>
    </row>
    <row r="1664" spans="1:10">
      <c r="A1664" s="1">
        <v>2689.3589999999999</v>
      </c>
      <c r="B1664" s="1">
        <v>45.172640000000001</v>
      </c>
      <c r="C1664" s="1">
        <v>45.320399999999999</v>
      </c>
      <c r="D1664" s="1">
        <v>10.004630000000001</v>
      </c>
      <c r="E1664" s="1">
        <v>0.14776539999999999</v>
      </c>
      <c r="F1664" s="1">
        <v>45.221890000000002</v>
      </c>
      <c r="G1664" s="1">
        <v>7.1993389999999995E-4</v>
      </c>
      <c r="H1664" s="1">
        <v>-2.8446960000000002E-4</v>
      </c>
      <c r="I1664" s="1">
        <v>-2.711869E-3</v>
      </c>
      <c r="J1664" s="1">
        <v>28.76352</v>
      </c>
    </row>
    <row r="1665" spans="1:10">
      <c r="A1665" s="1">
        <v>2690.471</v>
      </c>
      <c r="B1665" s="1">
        <v>45.172420000000002</v>
      </c>
      <c r="C1665" s="1">
        <v>45.322009999999999</v>
      </c>
      <c r="D1665" s="1">
        <v>10.004670000000001</v>
      </c>
      <c r="E1665" s="1">
        <v>0.14959030000000001</v>
      </c>
      <c r="F1665" s="1">
        <v>45.222290000000001</v>
      </c>
      <c r="G1665" s="1">
        <v>7.1586640000000003E-4</v>
      </c>
      <c r="H1665" s="1">
        <v>-2.847107E-4</v>
      </c>
      <c r="I1665" s="1">
        <v>-2.9109660000000001E-3</v>
      </c>
      <c r="J1665" s="1">
        <v>28.601009999999999</v>
      </c>
    </row>
    <row r="1666" spans="1:10">
      <c r="A1666" s="1">
        <v>2691.596</v>
      </c>
      <c r="B1666" s="1">
        <v>45.119199999999999</v>
      </c>
      <c r="C1666" s="1">
        <v>45.322299999999998</v>
      </c>
      <c r="D1666" s="1">
        <v>10.00469</v>
      </c>
      <c r="E1666" s="1">
        <v>0.2031007</v>
      </c>
      <c r="F1666" s="1">
        <v>45.186900000000001</v>
      </c>
      <c r="G1666" s="1">
        <v>7.1949630000000002E-4</v>
      </c>
      <c r="H1666" s="1">
        <v>-2.847107E-4</v>
      </c>
      <c r="I1666" s="1">
        <v>-2.2127190000000001E-3</v>
      </c>
      <c r="J1666" s="1">
        <v>28.746040000000001</v>
      </c>
    </row>
    <row r="1667" spans="1:10">
      <c r="A1667" s="1">
        <v>2692.7150000000001</v>
      </c>
      <c r="B1667" s="1">
        <v>45.119289999999999</v>
      </c>
      <c r="C1667" s="1">
        <v>45.321930000000002</v>
      </c>
      <c r="D1667" s="1">
        <v>10.004670000000001</v>
      </c>
      <c r="E1667" s="1">
        <v>0.20264560000000001</v>
      </c>
      <c r="F1667" s="1">
        <v>45.18683</v>
      </c>
      <c r="G1667" s="1">
        <v>7.1201279999999999E-4</v>
      </c>
      <c r="H1667" s="1">
        <v>-2.847107E-4</v>
      </c>
      <c r="I1667" s="1">
        <v>-2.2436589999999998E-3</v>
      </c>
      <c r="J1667" s="1">
        <v>28.447050000000001</v>
      </c>
    </row>
    <row r="1668" spans="1:10">
      <c r="A1668" s="1">
        <v>2693.8310000000001</v>
      </c>
      <c r="B1668" s="1">
        <v>45.118769999999998</v>
      </c>
      <c r="C1668" s="1">
        <v>45.32067</v>
      </c>
      <c r="D1668" s="1">
        <v>10.00468</v>
      </c>
      <c r="E1668" s="1">
        <v>0.20189460000000001</v>
      </c>
      <c r="F1668" s="1">
        <v>45.186070000000001</v>
      </c>
      <c r="G1668" s="1">
        <v>7.196161E-4</v>
      </c>
      <c r="H1668" s="1">
        <v>-2.847107E-4</v>
      </c>
      <c r="I1668" s="1">
        <v>-2.31649E-3</v>
      </c>
      <c r="J1668" s="1">
        <v>28.750820000000001</v>
      </c>
    </row>
    <row r="1669" spans="1:10">
      <c r="A1669" s="1">
        <v>2694.9470000000001</v>
      </c>
      <c r="B1669" s="1">
        <v>45.118940000000002</v>
      </c>
      <c r="C1669" s="1">
        <v>45.321869999999997</v>
      </c>
      <c r="D1669" s="1">
        <v>10.00348</v>
      </c>
      <c r="E1669" s="1">
        <v>0.20293520000000001</v>
      </c>
      <c r="F1669" s="1">
        <v>45.186579999999999</v>
      </c>
      <c r="G1669" s="1">
        <v>7.1991399999999999E-4</v>
      </c>
      <c r="H1669" s="1">
        <v>-2.847107E-4</v>
      </c>
      <c r="I1669" s="1">
        <v>-2.467084E-3</v>
      </c>
      <c r="J1669" s="1">
        <v>28.762730000000001</v>
      </c>
    </row>
    <row r="1670" spans="1:10">
      <c r="A1670" s="1">
        <v>2696.0639999999999</v>
      </c>
      <c r="B1670" s="1">
        <v>45.118810000000003</v>
      </c>
      <c r="C1670" s="1">
        <v>45.317619999999998</v>
      </c>
      <c r="D1670" s="1">
        <v>10.0046</v>
      </c>
      <c r="E1670" s="1">
        <v>0.1988026</v>
      </c>
      <c r="F1670" s="1">
        <v>45.185079999999999</v>
      </c>
      <c r="G1670" s="1">
        <v>7.1524960000000004E-4</v>
      </c>
      <c r="H1670" s="1">
        <v>-2.847107E-4</v>
      </c>
      <c r="I1670" s="1">
        <v>-2.6824840000000002E-3</v>
      </c>
      <c r="J1670" s="1">
        <v>28.576370000000001</v>
      </c>
    </row>
    <row r="1671" spans="1:10">
      <c r="A1671" s="1">
        <v>2697.1790000000001</v>
      </c>
      <c r="B1671" s="1">
        <v>45.118980000000001</v>
      </c>
      <c r="C1671" s="1">
        <v>45.321840000000002</v>
      </c>
      <c r="D1671" s="1">
        <v>10.004630000000001</v>
      </c>
      <c r="E1671" s="1">
        <v>0.2028615</v>
      </c>
      <c r="F1671" s="1">
        <v>45.186599999999999</v>
      </c>
      <c r="G1671" s="1">
        <v>7.1952069999999999E-4</v>
      </c>
      <c r="H1671" s="1">
        <v>-2.847107E-4</v>
      </c>
      <c r="I1671" s="1">
        <v>-2.970973E-3</v>
      </c>
      <c r="J1671" s="1">
        <v>28.74701</v>
      </c>
    </row>
    <row r="1672" spans="1:10">
      <c r="A1672" s="1">
        <v>2698.2950000000001</v>
      </c>
      <c r="B1672" s="1">
        <v>45.065980000000003</v>
      </c>
      <c r="C1672" s="1">
        <v>45.321379999999998</v>
      </c>
      <c r="D1672" s="1">
        <v>10.0045</v>
      </c>
      <c r="E1672" s="1">
        <v>0.25540930000000001</v>
      </c>
      <c r="F1672" s="1">
        <v>45.151110000000003</v>
      </c>
      <c r="G1672" s="1">
        <v>7.2427180000000002E-4</v>
      </c>
      <c r="H1672" s="1">
        <v>-2.847107E-4</v>
      </c>
      <c r="I1672" s="1">
        <v>-2.388542E-3</v>
      </c>
      <c r="J1672" s="1">
        <v>28.93683</v>
      </c>
    </row>
    <row r="1673" spans="1:10">
      <c r="A1673" s="1">
        <v>2699.4090000000001</v>
      </c>
      <c r="B1673" s="1">
        <v>45.065980000000003</v>
      </c>
      <c r="C1673" s="1">
        <v>45.147390000000001</v>
      </c>
      <c r="D1673" s="1">
        <v>9.9507600000000007</v>
      </c>
      <c r="E1673" s="1">
        <v>8.1414249999999994E-2</v>
      </c>
      <c r="F1673" s="1">
        <v>45.093119999999999</v>
      </c>
      <c r="G1673" s="1">
        <v>7.2424709999999995E-4</v>
      </c>
      <c r="H1673" s="1">
        <v>-2.8446960000000002E-4</v>
      </c>
      <c r="I1673" s="1">
        <v>-2.5031210000000001E-3</v>
      </c>
      <c r="J1673" s="1">
        <v>28.935849999999999</v>
      </c>
    </row>
    <row r="1674" spans="1:10">
      <c r="A1674" s="1">
        <v>2700.5250000000001</v>
      </c>
      <c r="B1674" s="1">
        <v>45.065730000000002</v>
      </c>
      <c r="C1674" s="1">
        <v>45.147770000000001</v>
      </c>
      <c r="D1674" s="1">
        <v>9.9496210000000005</v>
      </c>
      <c r="E1674" s="1">
        <v>8.2036250000000005E-2</v>
      </c>
      <c r="F1674" s="1">
        <v>45.09308</v>
      </c>
      <c r="G1674" s="1">
        <v>7.2081130000000002E-4</v>
      </c>
      <c r="H1674" s="1">
        <v>-2.847107E-4</v>
      </c>
      <c r="I1674" s="1">
        <v>-2.6648079999999998E-3</v>
      </c>
      <c r="J1674" s="1">
        <v>28.798570000000002</v>
      </c>
    </row>
    <row r="1675" spans="1:10">
      <c r="A1675" s="1">
        <v>2701.643</v>
      </c>
      <c r="B1675" s="1">
        <v>45.012779999999999</v>
      </c>
      <c r="C1675" s="1">
        <v>45.144060000000003</v>
      </c>
      <c r="D1675" s="1">
        <v>9.9507499999999993</v>
      </c>
      <c r="E1675" s="1">
        <v>0.13127249999999999</v>
      </c>
      <c r="F1675" s="1">
        <v>45.056539999999998</v>
      </c>
      <c r="G1675" s="1">
        <v>7.3172570000000004E-4</v>
      </c>
      <c r="H1675" s="1">
        <v>-2.8953220000000002E-4</v>
      </c>
      <c r="I1675" s="1">
        <v>-1.9554419999999999E-3</v>
      </c>
      <c r="J1675" s="1">
        <v>29.234639999999999</v>
      </c>
    </row>
    <row r="1676" spans="1:10">
      <c r="A1676" s="1">
        <v>2702.7620000000002</v>
      </c>
      <c r="B1676" s="1">
        <v>45.011850000000003</v>
      </c>
      <c r="C1676" s="1">
        <v>45.148919999999997</v>
      </c>
      <c r="D1676" s="1">
        <v>9.9498339999999992</v>
      </c>
      <c r="E1676" s="1">
        <v>0.13706689999999999</v>
      </c>
      <c r="F1676" s="1">
        <v>45.057540000000003</v>
      </c>
      <c r="G1676" s="1">
        <v>7.3173029999999998E-4</v>
      </c>
      <c r="H1676" s="1">
        <v>-2.9001439999999998E-4</v>
      </c>
      <c r="I1676" s="1">
        <v>-1.9320520000000001E-3</v>
      </c>
      <c r="J1676" s="1">
        <v>29.234819999999999</v>
      </c>
    </row>
    <row r="1677" spans="1:10">
      <c r="A1677" s="1">
        <v>2703.8809999999999</v>
      </c>
      <c r="B1677" s="1">
        <v>45.01182</v>
      </c>
      <c r="C1677" s="1">
        <v>45.144829999999999</v>
      </c>
      <c r="D1677" s="1">
        <v>9.9508039999999998</v>
      </c>
      <c r="E1677" s="1">
        <v>0.13300780000000001</v>
      </c>
      <c r="F1677" s="1">
        <v>45.056159999999998</v>
      </c>
      <c r="G1677" s="1">
        <v>7.2788300000000002E-4</v>
      </c>
      <c r="H1677" s="1">
        <v>-2.9435380000000002E-4</v>
      </c>
      <c r="I1677" s="1">
        <v>-1.971595E-3</v>
      </c>
      <c r="J1677" s="1">
        <v>29.081109999999999</v>
      </c>
    </row>
    <row r="1678" spans="1:10">
      <c r="A1678" s="1">
        <v>2704.9989999999998</v>
      </c>
      <c r="B1678" s="1">
        <v>45.011890000000001</v>
      </c>
      <c r="C1678" s="1">
        <v>45.149380000000001</v>
      </c>
      <c r="D1678" s="1">
        <v>9.9507060000000003</v>
      </c>
      <c r="E1678" s="1">
        <v>0.137492</v>
      </c>
      <c r="F1678" s="1">
        <v>45.057720000000003</v>
      </c>
      <c r="G1678" s="1">
        <v>7.2708210000000002E-4</v>
      </c>
      <c r="H1678" s="1">
        <v>-2.948359E-4</v>
      </c>
      <c r="I1678" s="1">
        <v>-2.0812339999999999E-3</v>
      </c>
      <c r="J1678" s="1">
        <v>29.049109999999999</v>
      </c>
    </row>
    <row r="1679" spans="1:10">
      <c r="A1679" s="1">
        <v>2706.1170000000002</v>
      </c>
      <c r="B1679" s="1">
        <v>45.011789999999998</v>
      </c>
      <c r="C1679" s="1">
        <v>45.147910000000003</v>
      </c>
      <c r="D1679" s="1">
        <v>9.9507159999999999</v>
      </c>
      <c r="E1679" s="1">
        <v>0.13612279999999999</v>
      </c>
      <c r="F1679" s="1">
        <v>45.057169999999999</v>
      </c>
      <c r="G1679" s="1">
        <v>7.3092470000000001E-4</v>
      </c>
      <c r="H1679" s="1">
        <v>-2.948359E-4</v>
      </c>
      <c r="I1679" s="1">
        <v>-2.257209E-3</v>
      </c>
      <c r="J1679" s="1">
        <v>29.202639999999999</v>
      </c>
    </row>
    <row r="1680" spans="1:10">
      <c r="A1680" s="1">
        <v>2707.2310000000002</v>
      </c>
      <c r="B1680" s="1">
        <v>45.011780000000002</v>
      </c>
      <c r="C1680" s="1">
        <v>45.148980000000002</v>
      </c>
      <c r="D1680" s="1">
        <v>9.9508229999999998</v>
      </c>
      <c r="E1680" s="1">
        <v>0.13719509999999999</v>
      </c>
      <c r="F1680" s="1">
        <v>45.057519999999997</v>
      </c>
      <c r="G1680" s="1">
        <v>7.3144370000000005E-4</v>
      </c>
      <c r="H1680" s="1">
        <v>-2.948359E-4</v>
      </c>
      <c r="I1680" s="1">
        <v>-2.5024880000000002E-3</v>
      </c>
      <c r="J1680" s="1">
        <v>29.223369999999999</v>
      </c>
    </row>
    <row r="1681" spans="1:10">
      <c r="A1681" s="1">
        <v>2708.346</v>
      </c>
      <c r="B1681" s="1">
        <v>44.958840000000002</v>
      </c>
      <c r="C1681" s="1">
        <v>45.149059999999999</v>
      </c>
      <c r="D1681" s="1">
        <v>9.9496300000000009</v>
      </c>
      <c r="E1681" s="1">
        <v>0.1902189</v>
      </c>
      <c r="F1681" s="1">
        <v>45.02225</v>
      </c>
      <c r="G1681" s="1">
        <v>7.2587070000000001E-4</v>
      </c>
      <c r="H1681" s="1">
        <v>-2.948359E-4</v>
      </c>
      <c r="I1681" s="1">
        <v>-1.8941959999999999E-3</v>
      </c>
      <c r="J1681" s="1">
        <v>29.000710000000002</v>
      </c>
    </row>
    <row r="1682" spans="1:10">
      <c r="A1682" s="1">
        <v>2709.4650000000001</v>
      </c>
      <c r="B1682" s="1">
        <v>44.958550000000002</v>
      </c>
      <c r="C1682" s="1">
        <v>45.14414</v>
      </c>
      <c r="D1682" s="1">
        <v>9.9507960000000004</v>
      </c>
      <c r="E1682" s="1">
        <v>0.18559149999999999</v>
      </c>
      <c r="F1682" s="1">
        <v>45.020420000000001</v>
      </c>
      <c r="G1682" s="1">
        <v>7.3002590000000001E-4</v>
      </c>
      <c r="H1682" s="1">
        <v>-2.9965740000000002E-4</v>
      </c>
      <c r="I1682" s="1">
        <v>-1.9631100000000001E-3</v>
      </c>
      <c r="J1682" s="1">
        <v>29.166730000000001</v>
      </c>
    </row>
    <row r="1683" spans="1:10">
      <c r="A1683" s="1">
        <v>2710.5859999999998</v>
      </c>
      <c r="B1683" s="1">
        <v>44.958770000000001</v>
      </c>
      <c r="C1683" s="1">
        <v>45.149090000000001</v>
      </c>
      <c r="D1683" s="1">
        <v>9.9497549999999997</v>
      </c>
      <c r="E1683" s="1">
        <v>0.19032299999999999</v>
      </c>
      <c r="F1683" s="1">
        <v>45.022210000000001</v>
      </c>
      <c r="G1683" s="1">
        <v>7.3777900000000004E-4</v>
      </c>
      <c r="H1683" s="1">
        <v>-2.998985E-4</v>
      </c>
      <c r="I1683" s="1">
        <v>-2.0906039999999998E-3</v>
      </c>
      <c r="J1683" s="1">
        <v>29.476489999999998</v>
      </c>
    </row>
    <row r="1684" spans="1:10">
      <c r="A1684" s="1">
        <v>2711.703</v>
      </c>
      <c r="B1684" s="1">
        <v>44.958660000000002</v>
      </c>
      <c r="C1684" s="1">
        <v>45.145150000000001</v>
      </c>
      <c r="D1684" s="1">
        <v>9.9508220000000005</v>
      </c>
      <c r="E1684" s="1">
        <v>0.18649260000000001</v>
      </c>
      <c r="F1684" s="1">
        <v>45.020820000000001</v>
      </c>
      <c r="G1684" s="1">
        <v>7.316461E-4</v>
      </c>
      <c r="H1684" s="1">
        <v>-3.0472000000000002E-4</v>
      </c>
      <c r="I1684" s="1">
        <v>-2.282418E-3</v>
      </c>
      <c r="J1684" s="1">
        <v>29.231449999999999</v>
      </c>
    </row>
    <row r="1685" spans="1:10">
      <c r="A1685" s="1">
        <v>2712.82</v>
      </c>
      <c r="B1685" s="1">
        <v>44.958730000000003</v>
      </c>
      <c r="C1685" s="1">
        <v>45.149090000000001</v>
      </c>
      <c r="D1685" s="1">
        <v>10.00404</v>
      </c>
      <c r="E1685" s="1">
        <v>0.19035820000000001</v>
      </c>
      <c r="F1685" s="1">
        <v>45.022190000000002</v>
      </c>
      <c r="G1685" s="1">
        <v>7.3100789999999997E-4</v>
      </c>
      <c r="H1685" s="1">
        <v>-3.049611E-4</v>
      </c>
      <c r="I1685" s="1">
        <v>-2.5455669999999999E-3</v>
      </c>
      <c r="J1685" s="1">
        <v>29.205960000000001</v>
      </c>
    </row>
    <row r="1686" spans="1:10">
      <c r="A1686" s="1">
        <v>2713.9369999999999</v>
      </c>
      <c r="B1686" s="1">
        <v>44.905659999999997</v>
      </c>
      <c r="C1686" s="1">
        <v>45.146140000000003</v>
      </c>
      <c r="D1686" s="1">
        <v>10.00459</v>
      </c>
      <c r="E1686" s="1">
        <v>0.2404733</v>
      </c>
      <c r="F1686" s="1">
        <v>44.985819999999997</v>
      </c>
      <c r="G1686" s="1">
        <v>7.3192099999999996E-4</v>
      </c>
      <c r="H1686" s="1">
        <v>-3.0472000000000002E-4</v>
      </c>
      <c r="I1686" s="1">
        <v>-1.9440200000000001E-3</v>
      </c>
      <c r="J1686" s="1">
        <v>29.242439999999998</v>
      </c>
    </row>
    <row r="1687" spans="1:10">
      <c r="A1687" s="1">
        <v>2715.0540000000001</v>
      </c>
      <c r="B1687" s="1">
        <v>44.905529999999999</v>
      </c>
      <c r="C1687" s="1">
        <v>44.975740000000002</v>
      </c>
      <c r="D1687" s="1">
        <v>10.00459</v>
      </c>
      <c r="E1687" s="1">
        <v>7.0209400000000005E-2</v>
      </c>
      <c r="F1687" s="1">
        <v>44.928930000000001</v>
      </c>
      <c r="G1687" s="1">
        <v>7.4062780000000005E-4</v>
      </c>
      <c r="H1687" s="1">
        <v>-3.049611E-4</v>
      </c>
      <c r="I1687" s="1">
        <v>-2.0320770000000002E-3</v>
      </c>
      <c r="J1687" s="1">
        <v>29.590299999999999</v>
      </c>
    </row>
    <row r="1688" spans="1:10">
      <c r="A1688" s="1">
        <v>2716.1689999999999</v>
      </c>
      <c r="B1688" s="1">
        <v>44.905589999999997</v>
      </c>
      <c r="C1688" s="1">
        <v>44.975709999999999</v>
      </c>
      <c r="D1688" s="1">
        <v>10.00432</v>
      </c>
      <c r="E1688" s="1">
        <v>7.0118609999999998E-2</v>
      </c>
      <c r="F1688" s="1">
        <v>44.92897</v>
      </c>
      <c r="G1688" s="1">
        <v>7.3438439999999995E-4</v>
      </c>
      <c r="H1688" s="1">
        <v>-3.049611E-4</v>
      </c>
      <c r="I1688" s="1">
        <v>-2.1742459999999999E-3</v>
      </c>
      <c r="J1688" s="1">
        <v>29.340859999999999</v>
      </c>
    </row>
    <row r="1689" spans="1:10">
      <c r="A1689" s="1">
        <v>2717.2840000000001</v>
      </c>
      <c r="B1689" s="1">
        <v>44.905529999999999</v>
      </c>
      <c r="C1689" s="1">
        <v>44.971139999999998</v>
      </c>
      <c r="D1689" s="1">
        <v>10.00459</v>
      </c>
      <c r="E1689" s="1">
        <v>6.5607559999999995E-2</v>
      </c>
      <c r="F1689" s="1">
        <v>44.927399999999999</v>
      </c>
      <c r="G1689" s="1">
        <v>7.4206480000000002E-4</v>
      </c>
      <c r="H1689" s="1">
        <v>-3.049611E-4</v>
      </c>
      <c r="I1689" s="1">
        <v>-2.3833919999999998E-3</v>
      </c>
      <c r="J1689" s="1">
        <v>29.64772</v>
      </c>
    </row>
    <row r="1690" spans="1:10">
      <c r="A1690" s="1">
        <v>2718.4009999999998</v>
      </c>
      <c r="B1690" s="1">
        <v>44.853140000000003</v>
      </c>
      <c r="C1690" s="1">
        <v>44.975459999999998</v>
      </c>
      <c r="D1690" s="1">
        <v>9.9496330000000004</v>
      </c>
      <c r="E1690" s="1">
        <v>0.1223175</v>
      </c>
      <c r="F1690" s="1">
        <v>44.893909999999998</v>
      </c>
      <c r="G1690" s="1">
        <v>7.3472580000000004E-4</v>
      </c>
      <c r="H1690" s="1">
        <v>-3.049611E-4</v>
      </c>
      <c r="I1690" s="1">
        <v>-1.7705500000000001E-3</v>
      </c>
      <c r="J1690" s="1">
        <v>29.354500000000002</v>
      </c>
    </row>
    <row r="1691" spans="1:10">
      <c r="A1691" s="1">
        <v>2719.518</v>
      </c>
      <c r="B1691" s="1">
        <v>44.853259999999999</v>
      </c>
      <c r="C1691" s="1">
        <v>44.971080000000001</v>
      </c>
      <c r="D1691" s="1">
        <v>9.9506720000000008</v>
      </c>
      <c r="E1691" s="1">
        <v>0.11781610000000001</v>
      </c>
      <c r="F1691" s="1">
        <v>44.892539999999997</v>
      </c>
      <c r="G1691" s="1">
        <v>7.3961709999999996E-4</v>
      </c>
      <c r="H1691" s="1">
        <v>-3.3075619999999999E-4</v>
      </c>
      <c r="I1691" s="1">
        <v>-1.814375E-3</v>
      </c>
      <c r="J1691" s="1">
        <v>29.54992</v>
      </c>
    </row>
    <row r="1692" spans="1:10">
      <c r="A1692" s="1">
        <v>2720.6379999999999</v>
      </c>
      <c r="B1692" s="1">
        <v>44.853160000000003</v>
      </c>
      <c r="C1692" s="1">
        <v>44.975479999999997</v>
      </c>
      <c r="D1692" s="1">
        <v>10.00351</v>
      </c>
      <c r="E1692" s="1">
        <v>0.1223176</v>
      </c>
      <c r="F1692" s="1">
        <v>44.893940000000001</v>
      </c>
      <c r="G1692" s="1">
        <v>7.4200049999999999E-4</v>
      </c>
      <c r="H1692" s="1">
        <v>-3.3244379999999998E-4</v>
      </c>
      <c r="I1692" s="1">
        <v>-1.907155E-3</v>
      </c>
      <c r="J1692" s="1">
        <v>29.645150000000001</v>
      </c>
    </row>
    <row r="1693" spans="1:10">
      <c r="A1693" s="1">
        <v>2721.7559999999999</v>
      </c>
      <c r="B1693" s="1">
        <v>44.853230000000003</v>
      </c>
      <c r="C1693" s="1">
        <v>44.97137</v>
      </c>
      <c r="D1693" s="1">
        <v>10.004580000000001</v>
      </c>
      <c r="E1693" s="1">
        <v>0.1181344</v>
      </c>
      <c r="F1693" s="1">
        <v>44.892609999999998</v>
      </c>
      <c r="G1693" s="1">
        <v>7.3511180000000005E-4</v>
      </c>
      <c r="H1693" s="1">
        <v>-3.322027E-4</v>
      </c>
      <c r="I1693" s="1">
        <v>-2.0715550000000001E-3</v>
      </c>
      <c r="J1693" s="1">
        <v>29.36992</v>
      </c>
    </row>
    <row r="1694" spans="1:10">
      <c r="A1694" s="1">
        <v>2722.87</v>
      </c>
      <c r="B1694" s="1">
        <v>44.852989999999998</v>
      </c>
      <c r="C1694" s="1">
        <v>44.973930000000003</v>
      </c>
      <c r="D1694" s="1">
        <v>10.004659999999999</v>
      </c>
      <c r="E1694" s="1">
        <v>0.1209432</v>
      </c>
      <c r="F1694" s="1">
        <v>44.893300000000004</v>
      </c>
      <c r="G1694" s="1">
        <v>7.3773320000000003E-4</v>
      </c>
      <c r="H1694" s="1">
        <v>-3.322027E-4</v>
      </c>
      <c r="I1694" s="1">
        <v>-2.2984440000000002E-3</v>
      </c>
      <c r="J1694" s="1">
        <v>29.47465</v>
      </c>
    </row>
    <row r="1695" spans="1:10">
      <c r="A1695" s="1">
        <v>2723.9870000000001</v>
      </c>
      <c r="B1695" s="1">
        <v>44.853189999999998</v>
      </c>
      <c r="C1695" s="1">
        <v>44.975819999999999</v>
      </c>
      <c r="D1695" s="1">
        <v>10.00461</v>
      </c>
      <c r="E1695" s="1">
        <v>0.1226371</v>
      </c>
      <c r="F1695" s="1">
        <v>44.894069999999999</v>
      </c>
      <c r="G1695" s="1">
        <v>7.4306290000000004E-4</v>
      </c>
      <c r="H1695" s="1">
        <v>-3.3244379999999998E-4</v>
      </c>
      <c r="I1695" s="1">
        <v>-2.6008870000000001E-3</v>
      </c>
      <c r="J1695" s="1">
        <v>29.68759</v>
      </c>
    </row>
    <row r="1696" spans="1:10">
      <c r="A1696" s="1">
        <v>2725.1030000000001</v>
      </c>
      <c r="B1696" s="1">
        <v>44.799990000000001</v>
      </c>
      <c r="C1696" s="1">
        <v>44.973460000000003</v>
      </c>
      <c r="D1696" s="1">
        <v>10.004630000000001</v>
      </c>
      <c r="E1696" s="1">
        <v>0.17347180000000001</v>
      </c>
      <c r="F1696" s="1">
        <v>44.857810000000001</v>
      </c>
      <c r="G1696" s="1">
        <v>7.3931449999999998E-4</v>
      </c>
      <c r="H1696" s="1">
        <v>-3.322027E-4</v>
      </c>
      <c r="I1696" s="1">
        <v>-2.0467179999999999E-3</v>
      </c>
      <c r="J1696" s="1">
        <v>29.53783</v>
      </c>
    </row>
    <row r="1697" spans="1:10">
      <c r="A1697" s="1">
        <v>2726.221</v>
      </c>
      <c r="B1697" s="1">
        <v>44.800150000000002</v>
      </c>
      <c r="C1697" s="1">
        <v>44.975619999999999</v>
      </c>
      <c r="D1697" s="1">
        <v>10.003539999999999</v>
      </c>
      <c r="E1697" s="1">
        <v>0.1754724</v>
      </c>
      <c r="F1697" s="1">
        <v>44.858640000000001</v>
      </c>
      <c r="G1697" s="1">
        <v>7.3518659999999997E-4</v>
      </c>
      <c r="H1697" s="1">
        <v>-3.3244379999999998E-4</v>
      </c>
      <c r="I1697" s="1">
        <v>-2.1760630000000002E-3</v>
      </c>
      <c r="J1697" s="1">
        <v>29.372910000000001</v>
      </c>
    </row>
    <row r="1698" spans="1:10">
      <c r="A1698" s="1">
        <v>2727.3359999999998</v>
      </c>
      <c r="B1698" s="1">
        <v>44.746400000000001</v>
      </c>
      <c r="C1698" s="1">
        <v>44.97119</v>
      </c>
      <c r="D1698" s="1">
        <v>10.00475</v>
      </c>
      <c r="E1698" s="1">
        <v>0.2247904</v>
      </c>
      <c r="F1698" s="1">
        <v>44.821330000000003</v>
      </c>
      <c r="G1698" s="1">
        <v>7.4868069999999996E-4</v>
      </c>
      <c r="H1698" s="1">
        <v>-3.322027E-4</v>
      </c>
      <c r="I1698" s="1">
        <v>-1.445481E-3</v>
      </c>
      <c r="J1698" s="1">
        <v>29.912040000000001</v>
      </c>
    </row>
    <row r="1699" spans="1:10">
      <c r="A1699" s="1">
        <v>2728.451</v>
      </c>
      <c r="B1699" s="1">
        <v>44.746380000000002</v>
      </c>
      <c r="C1699" s="1">
        <v>44.975340000000003</v>
      </c>
      <c r="D1699" s="1">
        <v>10.00445</v>
      </c>
      <c r="E1699" s="1">
        <v>0.22895190000000001</v>
      </c>
      <c r="F1699" s="1">
        <v>44.822699999999998</v>
      </c>
      <c r="G1699" s="1">
        <v>7.3832970000000005E-4</v>
      </c>
      <c r="H1699" s="1">
        <v>-3.3244379999999998E-4</v>
      </c>
      <c r="I1699" s="1">
        <v>-1.3791649999999999E-3</v>
      </c>
      <c r="J1699" s="1">
        <v>29.498480000000001</v>
      </c>
    </row>
    <row r="1700" spans="1:10">
      <c r="A1700" s="1">
        <v>2729.57</v>
      </c>
      <c r="B1700" s="1">
        <v>44.746549999999999</v>
      </c>
      <c r="C1700" s="1">
        <v>44.975189999999998</v>
      </c>
      <c r="D1700" s="1">
        <v>10.00446</v>
      </c>
      <c r="E1700" s="1">
        <v>0.22864689999999999</v>
      </c>
      <c r="F1700" s="1">
        <v>44.822760000000002</v>
      </c>
      <c r="G1700" s="1">
        <v>7.4698720000000002E-4</v>
      </c>
      <c r="H1700" s="1">
        <v>-3.322027E-4</v>
      </c>
      <c r="I1700" s="1">
        <v>-1.3672669999999999E-3</v>
      </c>
      <c r="J1700" s="1">
        <v>29.844380000000001</v>
      </c>
    </row>
    <row r="1701" spans="1:10">
      <c r="A1701" s="1">
        <v>2730.683</v>
      </c>
      <c r="B1701" s="1">
        <v>44.746169999999999</v>
      </c>
      <c r="C1701" s="1">
        <v>44.973990000000001</v>
      </c>
      <c r="D1701" s="1">
        <v>10.00455</v>
      </c>
      <c r="E1701" s="1">
        <v>0.22781889999999999</v>
      </c>
      <c r="F1701" s="1">
        <v>44.822110000000002</v>
      </c>
      <c r="G1701" s="1">
        <v>7.4183020000000003E-4</v>
      </c>
      <c r="H1701" s="1">
        <v>-3.3244379999999998E-4</v>
      </c>
      <c r="I1701" s="1">
        <v>-1.4162510000000001E-3</v>
      </c>
      <c r="J1701" s="1">
        <v>29.638339999999999</v>
      </c>
    </row>
    <row r="1702" spans="1:10">
      <c r="A1702" s="1">
        <v>2731.7959999999998</v>
      </c>
      <c r="B1702" s="1">
        <v>44.746540000000003</v>
      </c>
      <c r="C1702" s="1">
        <v>44.974220000000003</v>
      </c>
      <c r="D1702" s="1">
        <v>10.003349999999999</v>
      </c>
      <c r="E1702" s="1">
        <v>0.2276753</v>
      </c>
      <c r="F1702" s="1">
        <v>44.82244</v>
      </c>
      <c r="G1702" s="1">
        <v>7.4445990000000003E-4</v>
      </c>
      <c r="H1702" s="1">
        <v>-3.322027E-4</v>
      </c>
      <c r="I1702" s="1">
        <v>-1.544393E-3</v>
      </c>
      <c r="J1702" s="1">
        <v>29.743410000000001</v>
      </c>
    </row>
    <row r="1703" spans="1:10">
      <c r="A1703" s="1">
        <v>2732.9140000000002</v>
      </c>
      <c r="B1703" s="1">
        <v>44.746470000000002</v>
      </c>
      <c r="C1703" s="1">
        <v>44.969929999999998</v>
      </c>
      <c r="D1703" s="1">
        <v>10.00459</v>
      </c>
      <c r="E1703" s="1">
        <v>0.2234672</v>
      </c>
      <c r="F1703" s="1">
        <v>44.820959999999999</v>
      </c>
      <c r="G1703" s="1">
        <v>7.4355060000000004E-4</v>
      </c>
      <c r="H1703" s="1">
        <v>-3.3244379999999998E-4</v>
      </c>
      <c r="I1703" s="1">
        <v>-1.735225E-3</v>
      </c>
      <c r="J1703" s="1">
        <v>29.707080000000001</v>
      </c>
    </row>
    <row r="1704" spans="1:10">
      <c r="A1704" s="1">
        <v>2734.0320000000002</v>
      </c>
      <c r="B1704" s="1">
        <v>44.746609999999997</v>
      </c>
      <c r="C1704" s="1">
        <v>44.974420000000002</v>
      </c>
      <c r="D1704" s="1">
        <v>10.003489999999999</v>
      </c>
      <c r="E1704" s="1">
        <v>0.22780800000000001</v>
      </c>
      <c r="F1704" s="1">
        <v>44.82255</v>
      </c>
      <c r="G1704" s="1">
        <v>7.4832700000000002E-4</v>
      </c>
      <c r="H1704" s="1">
        <v>-3.322027E-4</v>
      </c>
      <c r="I1704" s="1">
        <v>-1.999514E-3</v>
      </c>
      <c r="J1704" s="1">
        <v>29.89791</v>
      </c>
    </row>
    <row r="1705" spans="1:10">
      <c r="A1705" s="1">
        <v>2735.1480000000001</v>
      </c>
      <c r="B1705" s="1">
        <v>44.746380000000002</v>
      </c>
      <c r="C1705" s="1">
        <v>44.969819999999999</v>
      </c>
      <c r="D1705" s="1">
        <v>10.00445</v>
      </c>
      <c r="E1705" s="1">
        <v>0.2234332</v>
      </c>
      <c r="F1705" s="1">
        <v>44.820860000000003</v>
      </c>
      <c r="G1705" s="1">
        <v>7.494105E-4</v>
      </c>
      <c r="H1705" s="1">
        <v>-3.3244379999999998E-4</v>
      </c>
      <c r="I1705" s="1">
        <v>-2.326594E-3</v>
      </c>
      <c r="J1705" s="1">
        <v>29.941199999999998</v>
      </c>
    </row>
    <row r="1706" spans="1:10">
      <c r="A1706" s="1">
        <v>2736.2629999999999</v>
      </c>
      <c r="B1706" s="1">
        <v>44.693559999999998</v>
      </c>
      <c r="C1706" s="1">
        <v>44.974420000000002</v>
      </c>
      <c r="D1706" s="1">
        <v>10.004580000000001</v>
      </c>
      <c r="E1706" s="1">
        <v>0.28086</v>
      </c>
      <c r="F1706" s="1">
        <v>44.787179999999999</v>
      </c>
      <c r="G1706" s="1">
        <v>7.4934489999999997E-4</v>
      </c>
      <c r="H1706" s="1">
        <v>-3.322027E-4</v>
      </c>
      <c r="I1706" s="1">
        <v>-1.821133E-3</v>
      </c>
      <c r="J1706" s="1">
        <v>29.938580000000002</v>
      </c>
    </row>
    <row r="1707" spans="1:10">
      <c r="A1707" s="1">
        <v>2737.3809999999999</v>
      </c>
      <c r="B1707" s="1">
        <v>44.693570000000001</v>
      </c>
      <c r="C1707" s="1">
        <v>44.804430000000004</v>
      </c>
      <c r="D1707" s="1">
        <v>10.00428</v>
      </c>
      <c r="E1707" s="1">
        <v>0.1108529</v>
      </c>
      <c r="F1707" s="1">
        <v>44.730519999999999</v>
      </c>
      <c r="G1707" s="1">
        <v>7.5430660000000004E-4</v>
      </c>
      <c r="H1707" s="1">
        <v>-3.3244379999999998E-4</v>
      </c>
      <c r="I1707" s="1">
        <v>-1.9790580000000001E-3</v>
      </c>
      <c r="J1707" s="1">
        <v>30.136810000000001</v>
      </c>
    </row>
    <row r="1708" spans="1:10">
      <c r="A1708" s="1">
        <v>2738.4969999999998</v>
      </c>
      <c r="B1708" s="1">
        <v>44.693390000000001</v>
      </c>
      <c r="C1708" s="1">
        <v>44.80359</v>
      </c>
      <c r="D1708" s="1">
        <v>10.00464</v>
      </c>
      <c r="E1708" s="1">
        <v>0.1102016</v>
      </c>
      <c r="F1708" s="1">
        <v>44.730119999999999</v>
      </c>
      <c r="G1708" s="1">
        <v>7.5673600000000004E-4</v>
      </c>
      <c r="H1708" s="1">
        <v>-3.322027E-4</v>
      </c>
      <c r="I1708" s="1">
        <v>-2.1859010000000001E-3</v>
      </c>
      <c r="J1708" s="1">
        <v>30.23387</v>
      </c>
    </row>
    <row r="1709" spans="1:10">
      <c r="A1709" s="1">
        <v>2739.6120000000001</v>
      </c>
      <c r="B1709" s="1">
        <v>44.64038</v>
      </c>
      <c r="C1709" s="1">
        <v>44.804049999999997</v>
      </c>
      <c r="D1709" s="1">
        <v>10.003489999999999</v>
      </c>
      <c r="E1709" s="1">
        <v>0.16366430000000001</v>
      </c>
      <c r="F1709" s="1">
        <v>44.694940000000003</v>
      </c>
      <c r="G1709" s="1">
        <v>7.5414350000000004E-4</v>
      </c>
      <c r="H1709" s="1">
        <v>-3.3244379999999998E-4</v>
      </c>
      <c r="I1709" s="1">
        <v>-1.589313E-3</v>
      </c>
      <c r="J1709" s="1">
        <v>30.130289999999999</v>
      </c>
    </row>
    <row r="1710" spans="1:10">
      <c r="A1710" s="1">
        <v>2740.7269999999999</v>
      </c>
      <c r="B1710" s="1">
        <v>44.640210000000003</v>
      </c>
      <c r="C1710" s="1">
        <v>44.800330000000002</v>
      </c>
      <c r="D1710" s="1">
        <v>10.00455</v>
      </c>
      <c r="E1710" s="1">
        <v>0.1601214</v>
      </c>
      <c r="F1710" s="1">
        <v>44.69359</v>
      </c>
      <c r="G1710" s="1">
        <v>7.5105289999999997E-4</v>
      </c>
      <c r="H1710" s="1">
        <v>-3.322027E-4</v>
      </c>
      <c r="I1710" s="1">
        <v>-1.622592E-3</v>
      </c>
      <c r="J1710" s="1">
        <v>30.006820000000001</v>
      </c>
    </row>
    <row r="1711" spans="1:10">
      <c r="A1711" s="1">
        <v>2741.8449999999998</v>
      </c>
      <c r="B1711" s="1">
        <v>44.640250000000002</v>
      </c>
      <c r="C1711" s="1">
        <v>44.803959999999996</v>
      </c>
      <c r="D1711" s="1">
        <v>10.004569999999999</v>
      </c>
      <c r="E1711" s="1">
        <v>0.16370199999999999</v>
      </c>
      <c r="F1711" s="1">
        <v>44.69482</v>
      </c>
      <c r="G1711" s="1">
        <v>7.537504E-4</v>
      </c>
      <c r="H1711" s="1">
        <v>-3.3244379999999998E-4</v>
      </c>
      <c r="I1711" s="1">
        <v>-1.710566E-3</v>
      </c>
      <c r="J1711" s="1">
        <v>30.11459</v>
      </c>
    </row>
    <row r="1712" spans="1:10">
      <c r="A1712" s="1">
        <v>2742.9609999999998</v>
      </c>
      <c r="B1712" s="1">
        <v>44.640230000000003</v>
      </c>
      <c r="C1712" s="1">
        <v>44.804450000000003</v>
      </c>
      <c r="D1712" s="1">
        <v>9.9507250000000003</v>
      </c>
      <c r="E1712" s="1">
        <v>0.1642169</v>
      </c>
      <c r="F1712" s="1">
        <v>44.694969999999998</v>
      </c>
      <c r="G1712" s="1">
        <v>7.5214990000000001E-4</v>
      </c>
      <c r="H1712" s="1">
        <v>-3.322027E-4</v>
      </c>
      <c r="I1712" s="1">
        <v>-1.8659169999999999E-3</v>
      </c>
      <c r="J1712" s="1">
        <v>30.050650000000001</v>
      </c>
    </row>
    <row r="1713" spans="1:10">
      <c r="A1713" s="1">
        <v>2744.0729999999999</v>
      </c>
      <c r="B1713" s="1">
        <v>44.640410000000003</v>
      </c>
      <c r="C1713" s="1">
        <v>44.804099999999998</v>
      </c>
      <c r="D1713" s="1">
        <v>9.9508229999999998</v>
      </c>
      <c r="E1713" s="1">
        <v>0.16369610000000001</v>
      </c>
      <c r="F1713" s="1">
        <v>44.694969999999998</v>
      </c>
      <c r="G1713" s="1">
        <v>7.5742799999999999E-4</v>
      </c>
      <c r="H1713" s="1">
        <v>-3.3244379999999998E-4</v>
      </c>
      <c r="I1713" s="1">
        <v>-2.0940279999999999E-3</v>
      </c>
      <c r="J1713" s="1">
        <v>30.261520000000001</v>
      </c>
    </row>
    <row r="1714" spans="1:10">
      <c r="A1714" s="1">
        <v>2745.19</v>
      </c>
      <c r="B1714" s="1">
        <v>44.586219999999997</v>
      </c>
      <c r="C1714" s="1">
        <v>44.804020000000001</v>
      </c>
      <c r="D1714" s="1">
        <v>10.003170000000001</v>
      </c>
      <c r="E1714" s="1">
        <v>0.21780050000000001</v>
      </c>
      <c r="F1714" s="1">
        <v>44.658819999999999</v>
      </c>
      <c r="G1714" s="1">
        <v>7.4625590000000001E-4</v>
      </c>
      <c r="H1714" s="1">
        <v>-3.322027E-4</v>
      </c>
      <c r="I1714" s="1">
        <v>-1.478809E-3</v>
      </c>
      <c r="J1714" s="1">
        <v>29.815159999999999</v>
      </c>
    </row>
    <row r="1715" spans="1:10">
      <c r="A1715" s="1">
        <v>2746.31</v>
      </c>
      <c r="B1715" s="1">
        <v>44.585929999999998</v>
      </c>
      <c r="C1715" s="1">
        <v>44.80057</v>
      </c>
      <c r="D1715" s="1">
        <v>9.9505389999999991</v>
      </c>
      <c r="E1715" s="1">
        <v>0.21464040000000001</v>
      </c>
      <c r="F1715" s="1">
        <v>44.65748</v>
      </c>
      <c r="G1715" s="1">
        <v>7.5227370000000005E-4</v>
      </c>
      <c r="H1715" s="1">
        <v>-3.3244379999999998E-4</v>
      </c>
      <c r="I1715" s="1">
        <v>-1.52071E-3</v>
      </c>
      <c r="J1715" s="1">
        <v>30.055589999999999</v>
      </c>
    </row>
    <row r="1716" spans="1:10">
      <c r="A1716" s="1">
        <v>2747.4229999999998</v>
      </c>
      <c r="B1716" s="1">
        <v>44.585990000000002</v>
      </c>
      <c r="C1716" s="1">
        <v>44.804049999999997</v>
      </c>
      <c r="D1716" s="1">
        <v>10.003259999999999</v>
      </c>
      <c r="E1716" s="1">
        <v>0.2180677</v>
      </c>
      <c r="F1716" s="1">
        <v>44.658679999999997</v>
      </c>
      <c r="G1716" s="1">
        <v>7.432265E-4</v>
      </c>
      <c r="H1716" s="1">
        <v>-3.322027E-4</v>
      </c>
      <c r="I1716" s="1">
        <v>-1.618825E-3</v>
      </c>
      <c r="J1716" s="1">
        <v>29.694130000000001</v>
      </c>
    </row>
    <row r="1717" spans="1:10">
      <c r="A1717" s="1">
        <v>2748.5390000000002</v>
      </c>
      <c r="B1717" s="1">
        <v>44.585949999999997</v>
      </c>
      <c r="C1717" s="1">
        <v>44.802700000000002</v>
      </c>
      <c r="D1717" s="1">
        <v>10.00436</v>
      </c>
      <c r="E1717" s="1">
        <v>0.21675150000000001</v>
      </c>
      <c r="F1717" s="1">
        <v>44.658200000000001</v>
      </c>
      <c r="G1717" s="1">
        <v>7.4889309999999997E-4</v>
      </c>
      <c r="H1717" s="1">
        <v>-3.3244379999999998E-4</v>
      </c>
      <c r="I1717" s="1">
        <v>-1.7839799999999999E-3</v>
      </c>
      <c r="J1717" s="1">
        <v>29.920529999999999</v>
      </c>
    </row>
    <row r="1718" spans="1:10">
      <c r="A1718" s="1">
        <v>2749.6579999999999</v>
      </c>
      <c r="B1718" s="1">
        <v>44.585920000000002</v>
      </c>
      <c r="C1718" s="1">
        <v>44.804479999999998</v>
      </c>
      <c r="D1718" s="1">
        <v>10.00432</v>
      </c>
      <c r="E1718" s="1">
        <v>0.21855550000000001</v>
      </c>
      <c r="F1718" s="1">
        <v>44.658769999999997</v>
      </c>
      <c r="G1718" s="1">
        <v>7.4391159999999997E-4</v>
      </c>
      <c r="H1718" s="1">
        <v>-3.322027E-4</v>
      </c>
      <c r="I1718" s="1">
        <v>-2.0181629999999999E-3</v>
      </c>
      <c r="J1718" s="1">
        <v>29.721499999999999</v>
      </c>
    </row>
    <row r="1719" spans="1:10">
      <c r="A1719" s="1">
        <v>2750.7730000000001</v>
      </c>
      <c r="B1719" s="1">
        <v>44.53266</v>
      </c>
      <c r="C1719" s="1">
        <v>44.804270000000002</v>
      </c>
      <c r="D1719" s="1">
        <v>10.004350000000001</v>
      </c>
      <c r="E1719" s="1">
        <v>0.27161210000000002</v>
      </c>
      <c r="F1719" s="1">
        <v>44.623199999999997</v>
      </c>
      <c r="G1719" s="1">
        <v>7.5314900000000005E-4</v>
      </c>
      <c r="H1719" s="1">
        <v>-3.3244379999999998E-4</v>
      </c>
      <c r="I1719" s="1">
        <v>-1.605761E-3</v>
      </c>
      <c r="J1719" s="1">
        <v>30.09056</v>
      </c>
    </row>
    <row r="1720" spans="1:10">
      <c r="A1720" s="1">
        <v>2751.893</v>
      </c>
      <c r="B1720" s="1">
        <v>44.532829999999997</v>
      </c>
      <c r="C1720" s="1">
        <v>44.804360000000003</v>
      </c>
      <c r="D1720" s="1">
        <v>10.0038</v>
      </c>
      <c r="E1720" s="1">
        <v>0.27152670000000001</v>
      </c>
      <c r="F1720" s="1">
        <v>44.623339999999999</v>
      </c>
      <c r="G1720" s="1">
        <v>7.447256E-4</v>
      </c>
      <c r="H1720" s="1">
        <v>-3.322027E-4</v>
      </c>
      <c r="I1720" s="1">
        <v>-1.668929E-3</v>
      </c>
      <c r="J1720" s="1">
        <v>29.754020000000001</v>
      </c>
    </row>
    <row r="1721" spans="1:10">
      <c r="A1721" s="1">
        <v>2753.0070000000001</v>
      </c>
      <c r="B1721" s="1">
        <v>44.53284</v>
      </c>
      <c r="C1721" s="1">
        <v>44.804270000000002</v>
      </c>
      <c r="D1721" s="1">
        <v>9.9494340000000001</v>
      </c>
      <c r="E1721" s="1">
        <v>0.27142889999999997</v>
      </c>
      <c r="F1721" s="1">
        <v>44.62332</v>
      </c>
      <c r="G1721" s="1">
        <v>7.4901470000000002E-4</v>
      </c>
      <c r="H1721" s="1">
        <v>-3.3244379999999998E-4</v>
      </c>
      <c r="I1721" s="1">
        <v>-1.7826529999999999E-3</v>
      </c>
      <c r="J1721" s="1">
        <v>29.925380000000001</v>
      </c>
    </row>
    <row r="1722" spans="1:10">
      <c r="A1722" s="1">
        <v>2754.125</v>
      </c>
      <c r="B1722" s="1">
        <v>44.532710000000002</v>
      </c>
      <c r="C1722" s="1">
        <v>44.80039</v>
      </c>
      <c r="D1722" s="1">
        <v>9.9504669999999997</v>
      </c>
      <c r="E1722" s="1">
        <v>0.2676848</v>
      </c>
      <c r="F1722" s="1">
        <v>44.621940000000002</v>
      </c>
      <c r="G1722" s="1">
        <v>7.5380810000000005E-4</v>
      </c>
      <c r="H1722" s="1">
        <v>-3.577567E-4</v>
      </c>
      <c r="I1722" s="1">
        <v>-1.961815E-3</v>
      </c>
      <c r="J1722" s="1">
        <v>30.116900000000001</v>
      </c>
    </row>
    <row r="1723" spans="1:10">
      <c r="A1723" s="1">
        <v>2755.2370000000001</v>
      </c>
      <c r="B1723" s="1">
        <v>44.532809999999998</v>
      </c>
      <c r="C1723" s="1">
        <v>44.629190000000001</v>
      </c>
      <c r="D1723" s="1">
        <v>10.00366</v>
      </c>
      <c r="E1723" s="1">
        <v>9.6384360000000002E-2</v>
      </c>
      <c r="F1723" s="1">
        <v>44.56494</v>
      </c>
      <c r="G1723" s="1">
        <v>7.5677899999999996E-4</v>
      </c>
      <c r="H1723" s="1">
        <v>-3.5944429999999999E-4</v>
      </c>
      <c r="I1723" s="1">
        <v>-2.213647E-3</v>
      </c>
      <c r="J1723" s="1">
        <v>30.235589999999998</v>
      </c>
    </row>
    <row r="1724" spans="1:10">
      <c r="A1724" s="1">
        <v>2756.3539999999998</v>
      </c>
      <c r="B1724" s="1">
        <v>44.479469999999999</v>
      </c>
      <c r="C1724" s="1">
        <v>44.629190000000001</v>
      </c>
      <c r="D1724" s="1">
        <v>10.004440000000001</v>
      </c>
      <c r="E1724" s="1">
        <v>0.14972240000000001</v>
      </c>
      <c r="F1724" s="1">
        <v>44.529380000000003</v>
      </c>
      <c r="G1724" s="1">
        <v>7.5662470000000003E-4</v>
      </c>
      <c r="H1724" s="1">
        <v>-3.5920320000000001E-4</v>
      </c>
      <c r="I1724" s="1">
        <v>-1.7071549999999999E-3</v>
      </c>
      <c r="J1724" s="1">
        <v>30.229430000000001</v>
      </c>
    </row>
    <row r="1725" spans="1:10">
      <c r="A1725" s="1">
        <v>2757.471</v>
      </c>
      <c r="B1725" s="1">
        <v>44.479480000000002</v>
      </c>
      <c r="C1725" s="1">
        <v>44.629069999999999</v>
      </c>
      <c r="D1725" s="1">
        <v>10.004289999999999</v>
      </c>
      <c r="E1725" s="1">
        <v>0.1495969</v>
      </c>
      <c r="F1725" s="1">
        <v>44.529339999999998</v>
      </c>
      <c r="G1725" s="1">
        <v>7.5313370000000004E-4</v>
      </c>
      <c r="H1725" s="1">
        <v>-3.5920320000000001E-4</v>
      </c>
      <c r="I1725" s="1">
        <v>-1.7841759999999999E-3</v>
      </c>
      <c r="J1725" s="1">
        <v>30.089950000000002</v>
      </c>
    </row>
    <row r="1726" spans="1:10">
      <c r="A1726" s="1">
        <v>2758.5880000000002</v>
      </c>
      <c r="B1726" s="1">
        <v>44.479480000000002</v>
      </c>
      <c r="C1726" s="1">
        <v>44.629390000000001</v>
      </c>
      <c r="D1726" s="1">
        <v>10.003259999999999</v>
      </c>
      <c r="E1726" s="1">
        <v>0.1499124</v>
      </c>
      <c r="F1726" s="1">
        <v>44.529449999999997</v>
      </c>
      <c r="G1726" s="1">
        <v>7.5676960000000001E-4</v>
      </c>
      <c r="H1726" s="1">
        <v>-3.5920320000000001E-4</v>
      </c>
      <c r="I1726" s="1">
        <v>-1.9129699999999999E-3</v>
      </c>
      <c r="J1726" s="1">
        <v>30.235220000000002</v>
      </c>
    </row>
    <row r="1727" spans="1:10">
      <c r="A1727" s="1">
        <v>2759.7060000000001</v>
      </c>
      <c r="B1727" s="1">
        <v>44.479529999999997</v>
      </c>
      <c r="C1727" s="1">
        <v>44.625109999999999</v>
      </c>
      <c r="D1727" s="1">
        <v>10.004300000000001</v>
      </c>
      <c r="E1727" s="1">
        <v>0.1455756</v>
      </c>
      <c r="F1727" s="1">
        <v>44.528060000000004</v>
      </c>
      <c r="G1727" s="1">
        <v>7.6103070000000002E-4</v>
      </c>
      <c r="H1727" s="1">
        <v>-3.5944429999999999E-4</v>
      </c>
      <c r="I1727" s="1">
        <v>-2.1109380000000001E-3</v>
      </c>
      <c r="J1727" s="1">
        <v>30.405460000000001</v>
      </c>
    </row>
    <row r="1728" spans="1:10">
      <c r="A1728" s="1">
        <v>2760.82</v>
      </c>
      <c r="B1728" s="1">
        <v>44.426600000000001</v>
      </c>
      <c r="C1728" s="1">
        <v>44.630200000000002</v>
      </c>
      <c r="D1728" s="1">
        <v>10.003170000000001</v>
      </c>
      <c r="E1728" s="1">
        <v>0.20360400000000001</v>
      </c>
      <c r="F1728" s="1">
        <v>44.49447</v>
      </c>
      <c r="G1728" s="1">
        <v>7.6187070000000002E-4</v>
      </c>
      <c r="H1728" s="1">
        <v>-3.5920320000000001E-4</v>
      </c>
      <c r="I1728" s="1">
        <v>-1.489939E-3</v>
      </c>
      <c r="J1728" s="1">
        <v>30.439019999999999</v>
      </c>
    </row>
    <row r="1729" spans="1:10">
      <c r="A1729" s="1">
        <v>2761.9349999999999</v>
      </c>
      <c r="B1729" s="1">
        <v>44.426639999999999</v>
      </c>
      <c r="C1729" s="1">
        <v>44.627070000000003</v>
      </c>
      <c r="D1729" s="1">
        <v>10.004339999999999</v>
      </c>
      <c r="E1729" s="1">
        <v>0.20042199999999999</v>
      </c>
      <c r="F1729" s="1">
        <v>44.493450000000003</v>
      </c>
      <c r="G1729" s="1">
        <v>7.627345E-4</v>
      </c>
      <c r="H1729" s="1">
        <v>-3.5920320000000001E-4</v>
      </c>
      <c r="I1729" s="1">
        <v>-1.515719E-3</v>
      </c>
      <c r="J1729" s="1">
        <v>30.47353</v>
      </c>
    </row>
    <row r="1730" spans="1:10">
      <c r="A1730" s="1">
        <v>2763.0540000000001</v>
      </c>
      <c r="B1730" s="1">
        <v>44.426690000000001</v>
      </c>
      <c r="C1730" s="1">
        <v>44.630859999999998</v>
      </c>
      <c r="D1730" s="1">
        <v>10.004300000000001</v>
      </c>
      <c r="E1730" s="1">
        <v>0.2041676</v>
      </c>
      <c r="F1730" s="1">
        <v>44.494750000000003</v>
      </c>
      <c r="G1730" s="1">
        <v>7.6066839999999996E-4</v>
      </c>
      <c r="H1730" s="1">
        <v>-3.5944429999999999E-4</v>
      </c>
      <c r="I1730" s="1">
        <v>-1.594112E-3</v>
      </c>
      <c r="J1730" s="1">
        <v>30.390989999999999</v>
      </c>
    </row>
    <row r="1731" spans="1:10">
      <c r="A1731" s="1">
        <v>2764.172</v>
      </c>
      <c r="B1731" s="1">
        <v>44.426639999999999</v>
      </c>
      <c r="C1731" s="1">
        <v>44.631120000000003</v>
      </c>
      <c r="D1731" s="1">
        <v>10.00432</v>
      </c>
      <c r="E1731" s="1">
        <v>0.20448379999999999</v>
      </c>
      <c r="F1731" s="1">
        <v>44.494799999999998</v>
      </c>
      <c r="G1731" s="1">
        <v>7.5615369999999999E-4</v>
      </c>
      <c r="H1731" s="1">
        <v>-3.5920320000000001E-4</v>
      </c>
      <c r="I1731" s="1">
        <v>-1.739801E-3</v>
      </c>
      <c r="J1731" s="1">
        <v>30.210609999999999</v>
      </c>
    </row>
    <row r="1732" spans="1:10">
      <c r="A1732" s="1">
        <v>2765.2890000000002</v>
      </c>
      <c r="B1732" s="1">
        <v>44.426769999999998</v>
      </c>
      <c r="C1732" s="1">
        <v>44.631</v>
      </c>
      <c r="D1732" s="1">
        <v>10.00436</v>
      </c>
      <c r="E1732" s="1">
        <v>0.20422570000000001</v>
      </c>
      <c r="F1732" s="1">
        <v>44.49485</v>
      </c>
      <c r="G1732" s="1">
        <v>7.6605149999999997E-4</v>
      </c>
      <c r="H1732" s="1">
        <v>-3.5920320000000001E-4</v>
      </c>
      <c r="I1732" s="1">
        <v>-1.9569650000000002E-3</v>
      </c>
      <c r="J1732" s="1">
        <v>30.60605</v>
      </c>
    </row>
    <row r="1733" spans="1:10">
      <c r="A1733" s="1">
        <v>2766.4009999999998</v>
      </c>
      <c r="B1733" s="1">
        <v>44.426839999999999</v>
      </c>
      <c r="C1733" s="1">
        <v>44.630740000000003</v>
      </c>
      <c r="D1733" s="1">
        <v>10.00323</v>
      </c>
      <c r="E1733" s="1">
        <v>0.203899</v>
      </c>
      <c r="F1733" s="1">
        <v>44.494799999999998</v>
      </c>
      <c r="G1733" s="1">
        <v>7.6150510000000003E-4</v>
      </c>
      <c r="H1733" s="1">
        <v>-3.5920320000000001E-4</v>
      </c>
      <c r="I1733" s="1">
        <v>-2.242679E-3</v>
      </c>
      <c r="J1733" s="1">
        <v>30.424410000000002</v>
      </c>
    </row>
    <row r="1734" spans="1:10">
      <c r="A1734" s="1">
        <v>2767.5230000000001</v>
      </c>
      <c r="B1734" s="1">
        <v>44.372959999999999</v>
      </c>
      <c r="C1734" s="1">
        <v>44.626710000000003</v>
      </c>
      <c r="D1734" s="1">
        <v>10.004379999999999</v>
      </c>
      <c r="E1734" s="1">
        <v>0.25375239999999999</v>
      </c>
      <c r="F1734" s="1">
        <v>44.457540000000002</v>
      </c>
      <c r="G1734" s="1">
        <v>7.595341E-4</v>
      </c>
      <c r="H1734" s="1">
        <v>-3.5944429999999999E-4</v>
      </c>
      <c r="I1734" s="1">
        <v>-1.76348E-3</v>
      </c>
      <c r="J1734" s="1">
        <v>30.345659999999999</v>
      </c>
    </row>
    <row r="1735" spans="1:10">
      <c r="A1735" s="1">
        <v>2768.636</v>
      </c>
      <c r="B1735" s="1">
        <v>44.37312</v>
      </c>
      <c r="C1735" s="1">
        <v>44.631140000000002</v>
      </c>
      <c r="D1735" s="1">
        <v>10.0031</v>
      </c>
      <c r="E1735" s="1">
        <v>0.25801659999999998</v>
      </c>
      <c r="F1735" s="1">
        <v>44.459130000000002</v>
      </c>
      <c r="G1735" s="1">
        <v>7.5819159999999995E-4</v>
      </c>
      <c r="H1735" s="1">
        <v>-3.5920320000000001E-4</v>
      </c>
      <c r="I1735" s="1">
        <v>-1.874983E-3</v>
      </c>
      <c r="J1735" s="1">
        <v>30.29203</v>
      </c>
    </row>
    <row r="1736" spans="1:10">
      <c r="A1736" s="1">
        <v>2769.7530000000002</v>
      </c>
      <c r="B1736" s="1">
        <v>44.372970000000002</v>
      </c>
      <c r="C1736" s="1">
        <v>44.62688</v>
      </c>
      <c r="D1736" s="1">
        <v>10.004339999999999</v>
      </c>
      <c r="E1736" s="1">
        <v>0.25390699999999999</v>
      </c>
      <c r="F1736" s="1">
        <v>44.457610000000003</v>
      </c>
      <c r="G1736" s="1">
        <v>7.5799489999999999E-4</v>
      </c>
      <c r="H1736" s="1">
        <v>-3.5920320000000001E-4</v>
      </c>
      <c r="I1736" s="1">
        <v>-2.0346850000000001E-3</v>
      </c>
      <c r="J1736" s="1">
        <v>30.28417</v>
      </c>
    </row>
    <row r="1737" spans="1:10">
      <c r="A1737" s="1">
        <v>2770.8670000000002</v>
      </c>
      <c r="B1737" s="1">
        <v>44.319740000000003</v>
      </c>
      <c r="C1737" s="1">
        <v>44.459600000000002</v>
      </c>
      <c r="D1737" s="1">
        <v>10.00436</v>
      </c>
      <c r="E1737" s="1">
        <v>0.1398625</v>
      </c>
      <c r="F1737" s="1">
        <v>44.36636</v>
      </c>
      <c r="G1737" s="1">
        <v>7.6132140000000005E-4</v>
      </c>
      <c r="H1737" s="1">
        <v>-3.5944429999999999E-4</v>
      </c>
      <c r="I1737" s="1">
        <v>-1.4413029999999999E-3</v>
      </c>
      <c r="J1737" s="1">
        <v>30.417069999999999</v>
      </c>
    </row>
    <row r="1738" spans="1:10">
      <c r="A1738" s="1">
        <v>2771.9859999999999</v>
      </c>
      <c r="B1738" s="1">
        <v>44.319369999999999</v>
      </c>
      <c r="C1738" s="1">
        <v>44.45917</v>
      </c>
      <c r="D1738" s="1">
        <v>10.004300000000001</v>
      </c>
      <c r="E1738" s="1">
        <v>0.13980480000000001</v>
      </c>
      <c r="F1738" s="1">
        <v>44.365969999999997</v>
      </c>
      <c r="G1738" s="1">
        <v>7.6381029999999996E-4</v>
      </c>
      <c r="H1738" s="1">
        <v>-3.5920320000000001E-4</v>
      </c>
      <c r="I1738" s="1">
        <v>-1.4222620000000001E-3</v>
      </c>
      <c r="J1738" s="1">
        <v>30.51651</v>
      </c>
    </row>
    <row r="1739" spans="1:10">
      <c r="A1739" s="1">
        <v>2773.1010000000001</v>
      </c>
      <c r="B1739" s="1">
        <v>44.319499999999998</v>
      </c>
      <c r="C1739" s="1">
        <v>44.458449999999999</v>
      </c>
      <c r="D1739" s="1">
        <v>10.004440000000001</v>
      </c>
      <c r="E1739" s="1">
        <v>0.13894519999999999</v>
      </c>
      <c r="F1739" s="1">
        <v>44.365819999999999</v>
      </c>
      <c r="G1739" s="1">
        <v>7.6311360000000004E-4</v>
      </c>
      <c r="H1739" s="1">
        <v>-3.5920320000000001E-4</v>
      </c>
      <c r="I1739" s="1">
        <v>-1.460788E-3</v>
      </c>
      <c r="J1739" s="1">
        <v>30.488679999999999</v>
      </c>
    </row>
    <row r="1740" spans="1:10">
      <c r="A1740" s="1">
        <v>2774.221</v>
      </c>
      <c r="B1740" s="1">
        <v>44.31955</v>
      </c>
      <c r="C1740" s="1">
        <v>44.459629999999997</v>
      </c>
      <c r="D1740" s="1">
        <v>9.949363</v>
      </c>
      <c r="E1740" s="1">
        <v>0.14007910000000001</v>
      </c>
      <c r="F1740" s="1">
        <v>44.366239999999998</v>
      </c>
      <c r="G1740" s="1">
        <v>7.6791239999999996E-4</v>
      </c>
      <c r="H1740" s="1">
        <v>-3.5920320000000001E-4</v>
      </c>
      <c r="I1740" s="1">
        <v>-1.5680519999999999E-3</v>
      </c>
      <c r="J1740" s="1">
        <v>30.680399999999999</v>
      </c>
    </row>
    <row r="1741" spans="1:10">
      <c r="A1741" s="1">
        <v>2775.34</v>
      </c>
      <c r="B1741" s="1">
        <v>44.31944</v>
      </c>
      <c r="C1741" s="1">
        <v>44.456029999999998</v>
      </c>
      <c r="D1741" s="1">
        <v>9.9505099999999995</v>
      </c>
      <c r="E1741" s="1">
        <v>0.136597</v>
      </c>
      <c r="F1741" s="1">
        <v>44.36497</v>
      </c>
      <c r="G1741" s="1">
        <v>7.6669870000000003E-4</v>
      </c>
      <c r="H1741" s="1">
        <v>-3.8523939999999998E-4</v>
      </c>
      <c r="I1741" s="1">
        <v>-1.742026E-3</v>
      </c>
      <c r="J1741" s="1">
        <v>30.631910000000001</v>
      </c>
    </row>
    <row r="1742" spans="1:10">
      <c r="A1742" s="1">
        <v>2776.4560000000001</v>
      </c>
      <c r="B1742" s="1">
        <v>44.319569999999999</v>
      </c>
      <c r="C1742" s="1">
        <v>44.459769999999999</v>
      </c>
      <c r="D1742" s="1">
        <v>10.003220000000001</v>
      </c>
      <c r="E1742" s="1">
        <v>0.140204</v>
      </c>
      <c r="F1742" s="1">
        <v>44.366300000000003</v>
      </c>
      <c r="G1742" s="1">
        <v>7.5954539999999995E-4</v>
      </c>
      <c r="H1742" s="1">
        <v>-3.8668589999999998E-4</v>
      </c>
      <c r="I1742" s="1">
        <v>-1.987337E-3</v>
      </c>
      <c r="J1742" s="1">
        <v>30.346119999999999</v>
      </c>
    </row>
    <row r="1743" spans="1:10">
      <c r="A1743" s="1">
        <v>2777.5720000000001</v>
      </c>
      <c r="B1743" s="1">
        <v>44.319400000000002</v>
      </c>
      <c r="C1743" s="1">
        <v>44.455950000000001</v>
      </c>
      <c r="D1743" s="1">
        <v>10.00437</v>
      </c>
      <c r="E1743" s="1">
        <v>0.1365478</v>
      </c>
      <c r="F1743" s="1">
        <v>44.364919999999998</v>
      </c>
      <c r="G1743" s="1">
        <v>7.6681229999999996E-4</v>
      </c>
      <c r="H1743" s="1">
        <v>-3.864448E-4</v>
      </c>
      <c r="I1743" s="1">
        <v>-2.297416E-3</v>
      </c>
      <c r="J1743" s="1">
        <v>30.63645</v>
      </c>
    </row>
    <row r="1744" spans="1:10">
      <c r="A1744" s="1">
        <v>2778.6849999999999</v>
      </c>
      <c r="B1744" s="1">
        <v>44.266199999999998</v>
      </c>
      <c r="C1744" s="1">
        <v>44.45966</v>
      </c>
      <c r="D1744" s="1">
        <v>10.00437</v>
      </c>
      <c r="E1744" s="1">
        <v>0.1934603</v>
      </c>
      <c r="F1744" s="1">
        <v>44.330680000000001</v>
      </c>
      <c r="G1744" s="1">
        <v>7.691811E-4</v>
      </c>
      <c r="H1744" s="1">
        <v>-3.864448E-4</v>
      </c>
      <c r="I1744" s="1">
        <v>-1.7199769999999999E-3</v>
      </c>
      <c r="J1744" s="1">
        <v>30.731089999999998</v>
      </c>
    </row>
    <row r="1745" spans="1:10">
      <c r="A1745" s="1">
        <v>2779.8040000000001</v>
      </c>
      <c r="B1745" s="1">
        <v>44.266010000000001</v>
      </c>
      <c r="C1745" s="1">
        <v>44.459569999999999</v>
      </c>
      <c r="D1745" s="1">
        <v>10.00403</v>
      </c>
      <c r="E1745" s="1">
        <v>0.19355430000000001</v>
      </c>
      <c r="F1745" s="1">
        <v>44.330530000000003</v>
      </c>
      <c r="G1745" s="1">
        <v>7.6601250000000001E-4</v>
      </c>
      <c r="H1745" s="1">
        <v>-3.864448E-4</v>
      </c>
      <c r="I1745" s="1">
        <v>-1.8547119999999999E-3</v>
      </c>
      <c r="J1745" s="1">
        <v>30.604500000000002</v>
      </c>
    </row>
    <row r="1746" spans="1:10">
      <c r="A1746" s="1">
        <v>2780.92</v>
      </c>
      <c r="B1746" s="1">
        <v>44.266150000000003</v>
      </c>
      <c r="C1746" s="1">
        <v>44.458069999999999</v>
      </c>
      <c r="D1746" s="1">
        <v>10.00427</v>
      </c>
      <c r="E1746" s="1">
        <v>0.1919245</v>
      </c>
      <c r="F1746" s="1">
        <v>44.330120000000001</v>
      </c>
      <c r="G1746" s="1">
        <v>7.6395010000000004E-4</v>
      </c>
      <c r="H1746" s="1">
        <v>-3.8668589999999998E-4</v>
      </c>
      <c r="I1746" s="1">
        <v>-2.0453619999999998E-3</v>
      </c>
      <c r="J1746" s="1">
        <v>30.522099999999998</v>
      </c>
    </row>
    <row r="1747" spans="1:10">
      <c r="A1747" s="1">
        <v>2782.0390000000002</v>
      </c>
      <c r="B1747" s="1">
        <v>44.213180000000001</v>
      </c>
      <c r="C1747" s="1">
        <v>44.459420000000001</v>
      </c>
      <c r="D1747" s="1">
        <v>10.003030000000001</v>
      </c>
      <c r="E1747" s="1">
        <v>0.24623159999999999</v>
      </c>
      <c r="F1747" s="1">
        <v>44.295259999999999</v>
      </c>
      <c r="G1747" s="1">
        <v>7.7051349999999997E-4</v>
      </c>
      <c r="H1747" s="1">
        <v>-3.864448E-4</v>
      </c>
      <c r="I1747" s="1">
        <v>-1.459105E-3</v>
      </c>
      <c r="J1747" s="1">
        <v>30.784330000000001</v>
      </c>
    </row>
    <row r="1748" spans="1:10">
      <c r="A1748" s="1">
        <v>2783.1559999999999</v>
      </c>
      <c r="B1748" s="1">
        <v>44.212949999999999</v>
      </c>
      <c r="C1748" s="1">
        <v>44.456049999999998</v>
      </c>
      <c r="D1748" s="1">
        <v>10.00426</v>
      </c>
      <c r="E1748" s="1">
        <v>0.24309790000000001</v>
      </c>
      <c r="F1748" s="1">
        <v>44.293979999999998</v>
      </c>
      <c r="G1748" s="1">
        <v>7.6548149999999999E-4</v>
      </c>
      <c r="H1748" s="1">
        <v>-3.864448E-4</v>
      </c>
      <c r="I1748" s="1">
        <v>-1.4732339999999999E-3</v>
      </c>
      <c r="J1748" s="1">
        <v>30.583279999999998</v>
      </c>
    </row>
    <row r="1749" spans="1:10">
      <c r="A1749" s="1">
        <v>2784.2739999999999</v>
      </c>
      <c r="B1749" s="1">
        <v>44.213250000000002</v>
      </c>
      <c r="C1749" s="1">
        <v>44.459560000000003</v>
      </c>
      <c r="D1749" s="1">
        <v>10.00264</v>
      </c>
      <c r="E1749" s="1">
        <v>0.24630679999999999</v>
      </c>
      <c r="F1749" s="1">
        <v>44.295360000000002</v>
      </c>
      <c r="G1749" s="1">
        <v>7.6841880000000004E-4</v>
      </c>
      <c r="H1749" s="1">
        <v>-3.8668589999999998E-4</v>
      </c>
      <c r="I1749" s="1">
        <v>-1.5467460000000001E-3</v>
      </c>
      <c r="J1749" s="1">
        <v>30.70063</v>
      </c>
    </row>
    <row r="1750" spans="1:10">
      <c r="A1750" s="1">
        <v>2785.3879999999999</v>
      </c>
      <c r="B1750" s="1">
        <v>44.213120000000004</v>
      </c>
      <c r="C1750" s="1">
        <v>44.455759999999998</v>
      </c>
      <c r="D1750" s="1">
        <v>10.00426</v>
      </c>
      <c r="E1750" s="1">
        <v>0.24263850000000001</v>
      </c>
      <c r="F1750" s="1">
        <v>44.293999999999997</v>
      </c>
      <c r="G1750" s="1">
        <v>7.6397409999999998E-4</v>
      </c>
      <c r="H1750" s="1">
        <v>-3.864448E-4</v>
      </c>
      <c r="I1750" s="1">
        <v>-1.683779E-3</v>
      </c>
      <c r="J1750" s="1">
        <v>30.523060000000001</v>
      </c>
    </row>
    <row r="1751" spans="1:10">
      <c r="A1751" s="1">
        <v>2786.5030000000002</v>
      </c>
      <c r="B1751" s="1">
        <v>44.213120000000004</v>
      </c>
      <c r="C1751" s="1">
        <v>44.459220000000002</v>
      </c>
      <c r="D1751" s="1">
        <v>10.004239999999999</v>
      </c>
      <c r="E1751" s="1">
        <v>0.24610070000000001</v>
      </c>
      <c r="F1751" s="1">
        <v>44.29515</v>
      </c>
      <c r="G1751" s="1">
        <v>7.6299609999999998E-4</v>
      </c>
      <c r="H1751" s="1">
        <v>-3.864448E-4</v>
      </c>
      <c r="I1751" s="1">
        <v>-1.890802E-3</v>
      </c>
      <c r="J1751" s="1">
        <v>30.483979999999999</v>
      </c>
    </row>
    <row r="1752" spans="1:10">
      <c r="A1752" s="1">
        <v>2787.6190000000001</v>
      </c>
      <c r="B1752" s="1">
        <v>44.213200000000001</v>
      </c>
      <c r="C1752" s="1">
        <v>44.45908</v>
      </c>
      <c r="D1752" s="1">
        <v>10.0039</v>
      </c>
      <c r="E1752" s="1">
        <v>0.2458786</v>
      </c>
      <c r="F1752" s="1">
        <v>44.295160000000003</v>
      </c>
      <c r="G1752" s="1">
        <v>7.6807459999999998E-4</v>
      </c>
      <c r="H1752" s="1">
        <v>-3.864448E-4</v>
      </c>
      <c r="I1752" s="1">
        <v>-2.1674490000000001E-3</v>
      </c>
      <c r="J1752" s="1">
        <v>30.686889999999998</v>
      </c>
    </row>
    <row r="1753" spans="1:10">
      <c r="A1753" s="1">
        <v>2788.7370000000001</v>
      </c>
      <c r="B1753" s="1">
        <v>44.159100000000002</v>
      </c>
      <c r="C1753" s="1">
        <v>44.285319999999999</v>
      </c>
      <c r="D1753" s="1">
        <v>10.00412</v>
      </c>
      <c r="E1753" s="1">
        <v>0.12621760000000001</v>
      </c>
      <c r="F1753" s="1">
        <v>44.201180000000001</v>
      </c>
      <c r="G1753" s="1">
        <v>7.6922380000000003E-4</v>
      </c>
      <c r="H1753" s="1">
        <v>-3.864448E-4</v>
      </c>
      <c r="I1753" s="1">
        <v>-1.329998E-3</v>
      </c>
      <c r="J1753" s="1">
        <v>30.732800000000001</v>
      </c>
    </row>
    <row r="1754" spans="1:10">
      <c r="A1754" s="1">
        <v>2789.8530000000001</v>
      </c>
      <c r="B1754" s="1">
        <v>44.15925</v>
      </c>
      <c r="C1754" s="1">
        <v>44.28837</v>
      </c>
      <c r="D1754" s="1">
        <v>10.0031</v>
      </c>
      <c r="E1754" s="1">
        <v>0.12911980000000001</v>
      </c>
      <c r="F1754" s="1">
        <v>44.202289999999998</v>
      </c>
      <c r="G1754" s="1">
        <v>7.7415199999999996E-4</v>
      </c>
      <c r="H1754" s="1">
        <v>-3.8668589999999998E-4</v>
      </c>
      <c r="I1754" s="1">
        <v>-1.4319039999999999E-3</v>
      </c>
      <c r="J1754" s="1">
        <v>30.9297</v>
      </c>
    </row>
    <row r="1755" spans="1:10">
      <c r="A1755" s="1">
        <v>2790.97</v>
      </c>
      <c r="B1755" s="1">
        <v>44.159030000000001</v>
      </c>
      <c r="C1755" s="1">
        <v>44.284939999999999</v>
      </c>
      <c r="D1755" s="1">
        <v>10.00426</v>
      </c>
      <c r="E1755" s="1">
        <v>0.12591040000000001</v>
      </c>
      <c r="F1755" s="1">
        <v>44.201000000000001</v>
      </c>
      <c r="G1755" s="1">
        <v>7.7150760000000004E-4</v>
      </c>
      <c r="H1755" s="1">
        <v>-3.864448E-4</v>
      </c>
      <c r="I1755" s="1">
        <v>-1.578461E-3</v>
      </c>
      <c r="J1755" s="1">
        <v>30.82404</v>
      </c>
    </row>
    <row r="1756" spans="1:10">
      <c r="A1756" s="1">
        <v>2792.0859999999998</v>
      </c>
      <c r="B1756" s="1">
        <v>44.159239999999997</v>
      </c>
      <c r="C1756" s="1">
        <v>44.288139999999999</v>
      </c>
      <c r="D1756" s="1">
        <v>10.00446</v>
      </c>
      <c r="E1756" s="1">
        <v>0.12889059999999999</v>
      </c>
      <c r="F1756" s="1">
        <v>44.202210000000001</v>
      </c>
      <c r="G1756" s="1">
        <v>7.7391530000000001E-4</v>
      </c>
      <c r="H1756" s="1">
        <v>-3.864448E-4</v>
      </c>
      <c r="I1756" s="1">
        <v>-1.8006820000000001E-3</v>
      </c>
      <c r="J1756" s="1">
        <v>30.92024</v>
      </c>
    </row>
    <row r="1757" spans="1:10">
      <c r="A1757" s="1">
        <v>2793.1970000000001</v>
      </c>
      <c r="B1757" s="1">
        <v>44.106009999999998</v>
      </c>
      <c r="C1757" s="1">
        <v>44.28828</v>
      </c>
      <c r="D1757" s="1">
        <v>10.00414</v>
      </c>
      <c r="E1757" s="1">
        <v>0.1822657</v>
      </c>
      <c r="F1757" s="1">
        <v>44.16677</v>
      </c>
      <c r="G1757" s="1">
        <v>7.730034E-4</v>
      </c>
      <c r="H1757" s="1">
        <v>-3.864448E-4</v>
      </c>
      <c r="I1757" s="1">
        <v>-1.14E-3</v>
      </c>
      <c r="J1757" s="1">
        <v>30.88381</v>
      </c>
    </row>
    <row r="1758" spans="1:10">
      <c r="A1758" s="1">
        <v>2794.3150000000001</v>
      </c>
      <c r="B1758" s="1">
        <v>44.106140000000003</v>
      </c>
      <c r="C1758" s="1">
        <v>44.2883</v>
      </c>
      <c r="D1758" s="1">
        <v>10.004289999999999</v>
      </c>
      <c r="E1758" s="1">
        <v>0.18216579999999999</v>
      </c>
      <c r="F1758" s="1">
        <v>44.16686</v>
      </c>
      <c r="G1758" s="1">
        <v>7.7505420000000002E-4</v>
      </c>
      <c r="H1758" s="1">
        <v>-3.8668589999999998E-4</v>
      </c>
      <c r="I1758" s="1">
        <v>-1.186842E-3</v>
      </c>
      <c r="J1758" s="1">
        <v>30.96574</v>
      </c>
    </row>
    <row r="1759" spans="1:10">
      <c r="A1759" s="1">
        <v>2795.431</v>
      </c>
      <c r="B1759" s="1">
        <v>44.106119999999997</v>
      </c>
      <c r="C1759" s="1">
        <v>44.288040000000002</v>
      </c>
      <c r="D1759" s="1">
        <v>10.003399999999999</v>
      </c>
      <c r="E1759" s="1">
        <v>0.1819259</v>
      </c>
      <c r="F1759" s="1">
        <v>44.166759999999996</v>
      </c>
      <c r="G1759" s="1">
        <v>7.7541790000000001E-4</v>
      </c>
      <c r="H1759" s="1">
        <v>-3.864448E-4</v>
      </c>
      <c r="I1759" s="1">
        <v>-1.283656E-3</v>
      </c>
      <c r="J1759" s="1">
        <v>30.980270000000001</v>
      </c>
    </row>
    <row r="1760" spans="1:10">
      <c r="A1760" s="1">
        <v>2796.5479999999998</v>
      </c>
      <c r="B1760" s="1">
        <v>44.10604</v>
      </c>
      <c r="C1760" s="1">
        <v>44.284799999999997</v>
      </c>
      <c r="D1760" s="1">
        <v>10.004580000000001</v>
      </c>
      <c r="E1760" s="1">
        <v>0.17875650000000001</v>
      </c>
      <c r="F1760" s="1">
        <v>44.16563</v>
      </c>
      <c r="G1760" s="1">
        <v>7.7466920000000003E-4</v>
      </c>
      <c r="H1760" s="1">
        <v>-3.864448E-4</v>
      </c>
      <c r="I1760" s="1">
        <v>-1.447916E-3</v>
      </c>
      <c r="J1760" s="1">
        <v>30.95036</v>
      </c>
    </row>
    <row r="1761" spans="1:10">
      <c r="A1761" s="1">
        <v>2797.6640000000002</v>
      </c>
      <c r="B1761" s="1">
        <v>44.106119999999997</v>
      </c>
      <c r="C1761" s="1">
        <v>44.288020000000003</v>
      </c>
      <c r="D1761" s="1">
        <v>10.003299999999999</v>
      </c>
      <c r="E1761" s="1">
        <v>0.18189900000000001</v>
      </c>
      <c r="F1761" s="1">
        <v>44.16675</v>
      </c>
      <c r="G1761" s="1">
        <v>7.7099869999999997E-4</v>
      </c>
      <c r="H1761" s="1">
        <v>-3.864448E-4</v>
      </c>
      <c r="I1761" s="1">
        <v>-1.6831870000000001E-3</v>
      </c>
      <c r="J1761" s="1">
        <v>30.803709999999999</v>
      </c>
    </row>
    <row r="1762" spans="1:10">
      <c r="A1762" s="1">
        <v>2798.7759999999998</v>
      </c>
      <c r="B1762" s="1">
        <v>44.105849999999997</v>
      </c>
      <c r="C1762" s="1">
        <v>44.287669999999999</v>
      </c>
      <c r="D1762" s="1">
        <v>10.00451</v>
      </c>
      <c r="E1762" s="1">
        <v>0.1818208</v>
      </c>
      <c r="F1762" s="1">
        <v>44.166460000000001</v>
      </c>
      <c r="G1762" s="1">
        <v>7.7984270000000001E-4</v>
      </c>
      <c r="H1762" s="1">
        <v>-3.864448E-4</v>
      </c>
      <c r="I1762" s="1">
        <v>-1.9814609999999999E-3</v>
      </c>
      <c r="J1762" s="1">
        <v>31.157050000000002</v>
      </c>
    </row>
    <row r="1763" spans="1:10">
      <c r="A1763" s="1">
        <v>2799.893</v>
      </c>
      <c r="B1763" s="1">
        <v>44.053080000000001</v>
      </c>
      <c r="C1763" s="1">
        <v>44.287959999999998</v>
      </c>
      <c r="D1763" s="1">
        <v>10.00445</v>
      </c>
      <c r="E1763" s="1">
        <v>0.2348848</v>
      </c>
      <c r="F1763" s="1">
        <v>44.131369999999997</v>
      </c>
      <c r="G1763" s="1">
        <v>7.7573509999999998E-4</v>
      </c>
      <c r="H1763" s="1">
        <v>-3.8668589999999998E-4</v>
      </c>
      <c r="I1763" s="1">
        <v>-1.575587E-3</v>
      </c>
      <c r="J1763" s="1">
        <v>30.992940000000001</v>
      </c>
    </row>
    <row r="1764" spans="1:10">
      <c r="A1764" s="1">
        <v>2801.0140000000001</v>
      </c>
      <c r="B1764" s="1">
        <v>44.053049999999999</v>
      </c>
      <c r="C1764" s="1">
        <v>44.288449999999997</v>
      </c>
      <c r="D1764" s="1">
        <v>10.00455</v>
      </c>
      <c r="E1764" s="1">
        <v>0.23539399999999999</v>
      </c>
      <c r="F1764" s="1">
        <v>44.131520000000002</v>
      </c>
      <c r="G1764" s="1">
        <v>7.7708949999999997E-4</v>
      </c>
      <c r="H1764" s="1">
        <v>-3.864448E-4</v>
      </c>
      <c r="I1764" s="1">
        <v>-1.707042E-3</v>
      </c>
      <c r="J1764" s="1">
        <v>31.047059999999998</v>
      </c>
    </row>
    <row r="1765" spans="1:10">
      <c r="A1765" s="1">
        <v>2802.1309999999999</v>
      </c>
      <c r="B1765" s="1">
        <v>44.0002</v>
      </c>
      <c r="C1765" s="1">
        <v>44.287669999999999</v>
      </c>
      <c r="D1765" s="1">
        <v>10.0045</v>
      </c>
      <c r="E1765" s="1">
        <v>0.2874736</v>
      </c>
      <c r="F1765" s="1">
        <v>44.096020000000003</v>
      </c>
      <c r="G1765" s="1">
        <v>7.725516E-4</v>
      </c>
      <c r="H1765" s="1">
        <v>-3.864448E-4</v>
      </c>
      <c r="I1765" s="1">
        <v>-9.7067210000000004E-4</v>
      </c>
      <c r="J1765" s="1">
        <v>30.865749999999998</v>
      </c>
    </row>
    <row r="1766" spans="1:10">
      <c r="A1766" s="1">
        <v>2803.2429999999999</v>
      </c>
      <c r="B1766" s="1">
        <v>44.000360000000001</v>
      </c>
      <c r="C1766" s="1">
        <v>44.2881</v>
      </c>
      <c r="D1766" s="1">
        <v>10.00338</v>
      </c>
      <c r="E1766" s="1">
        <v>0.2877383</v>
      </c>
      <c r="F1766" s="1">
        <v>44.09628</v>
      </c>
      <c r="G1766" s="1">
        <v>7.818937E-4</v>
      </c>
      <c r="H1766" s="1">
        <v>-3.864448E-4</v>
      </c>
      <c r="I1766" s="1">
        <v>-9.1630879999999996E-4</v>
      </c>
      <c r="J1766" s="1">
        <v>31.239000000000001</v>
      </c>
    </row>
    <row r="1767" spans="1:10">
      <c r="A1767" s="1">
        <v>2804.3620000000001</v>
      </c>
      <c r="B1767" s="1">
        <v>44.000340000000001</v>
      </c>
      <c r="C1767" s="1">
        <v>44.11645</v>
      </c>
      <c r="D1767" s="1">
        <v>10.00442</v>
      </c>
      <c r="E1767" s="1">
        <v>0.1161025</v>
      </c>
      <c r="F1767" s="1">
        <v>44.03904</v>
      </c>
      <c r="G1767" s="1">
        <v>7.8074760000000003E-4</v>
      </c>
      <c r="H1767" s="1">
        <v>-3.8668589999999998E-4</v>
      </c>
      <c r="I1767" s="1">
        <v>-9.1164709999999995E-4</v>
      </c>
      <c r="J1767" s="1">
        <v>31.193210000000001</v>
      </c>
    </row>
    <row r="1768" spans="1:10">
      <c r="A1768" s="1">
        <v>2805.4789999999998</v>
      </c>
      <c r="B1768" s="1">
        <v>44.000520000000002</v>
      </c>
      <c r="C1768" s="1">
        <v>44.11927</v>
      </c>
      <c r="D1768" s="1">
        <v>10.004339999999999</v>
      </c>
      <c r="E1768" s="1">
        <v>0.1187467</v>
      </c>
      <c r="F1768" s="1">
        <v>44.040100000000002</v>
      </c>
      <c r="G1768" s="1">
        <v>7.7983269999999996E-4</v>
      </c>
      <c r="H1768" s="1">
        <v>-3.864448E-4</v>
      </c>
      <c r="I1768" s="1">
        <v>-9.7946170000000007E-4</v>
      </c>
      <c r="J1768" s="1">
        <v>31.156659999999999</v>
      </c>
    </row>
    <row r="1769" spans="1:10">
      <c r="A1769" s="1">
        <v>2806.596</v>
      </c>
      <c r="B1769" s="1">
        <v>44.000369999999997</v>
      </c>
      <c r="C1769" s="1">
        <v>44.119529999999997</v>
      </c>
      <c r="D1769" s="1">
        <v>9.9506789999999992</v>
      </c>
      <c r="E1769" s="1">
        <v>0.1191535</v>
      </c>
      <c r="F1769" s="1">
        <v>44.040089999999999</v>
      </c>
      <c r="G1769" s="1">
        <v>7.8598320000000004E-4</v>
      </c>
      <c r="H1769" s="1">
        <v>-3.864448E-4</v>
      </c>
      <c r="I1769" s="1">
        <v>-1.1120150000000001E-3</v>
      </c>
      <c r="J1769" s="1">
        <v>31.402380000000001</v>
      </c>
    </row>
    <row r="1770" spans="1:10">
      <c r="A1770" s="1">
        <v>2807.712</v>
      </c>
      <c r="B1770" s="1">
        <v>44.000300000000003</v>
      </c>
      <c r="C1770" s="1">
        <v>44.119300000000003</v>
      </c>
      <c r="D1770" s="1">
        <v>10.004479999999999</v>
      </c>
      <c r="E1770" s="1">
        <v>0.11900520000000001</v>
      </c>
      <c r="F1770" s="1">
        <v>44.039969999999997</v>
      </c>
      <c r="G1770" s="1">
        <v>7.8050139999999999E-4</v>
      </c>
      <c r="H1770" s="1">
        <v>-3.864448E-4</v>
      </c>
      <c r="I1770" s="1">
        <v>-1.3134710000000001E-3</v>
      </c>
      <c r="J1770" s="1">
        <v>31.18337</v>
      </c>
    </row>
    <row r="1771" spans="1:10">
      <c r="A1771" s="1">
        <v>2808.83</v>
      </c>
      <c r="B1771" s="1">
        <v>44.000309999999999</v>
      </c>
      <c r="C1771" s="1">
        <v>44.119500000000002</v>
      </c>
      <c r="D1771" s="1">
        <v>10.00433</v>
      </c>
      <c r="E1771" s="1">
        <v>0.1191962</v>
      </c>
      <c r="F1771" s="1">
        <v>44.040039999999998</v>
      </c>
      <c r="G1771" s="1">
        <v>7.8091619999999995E-4</v>
      </c>
      <c r="H1771" s="1">
        <v>-3.8668589999999998E-4</v>
      </c>
      <c r="I1771" s="1">
        <v>-1.5843280000000001E-3</v>
      </c>
      <c r="J1771" s="1">
        <v>31.199950000000001</v>
      </c>
    </row>
    <row r="1772" spans="1:10">
      <c r="A1772" s="1">
        <v>2809.9450000000002</v>
      </c>
      <c r="B1772" s="1">
        <v>44.00038</v>
      </c>
      <c r="C1772" s="1">
        <v>44.117019999999997</v>
      </c>
      <c r="D1772" s="1">
        <v>9.9505809999999997</v>
      </c>
      <c r="E1772" s="1">
        <v>0.1166436</v>
      </c>
      <c r="F1772" s="1">
        <v>44.039259999999999</v>
      </c>
      <c r="G1772" s="1">
        <v>7.8589890000000003E-4</v>
      </c>
      <c r="H1772" s="1">
        <v>-3.864448E-4</v>
      </c>
      <c r="I1772" s="1">
        <v>-1.925228E-3</v>
      </c>
      <c r="J1772" s="1">
        <v>31.39902</v>
      </c>
    </row>
    <row r="1773" spans="1:10">
      <c r="A1773" s="1">
        <v>2811.0650000000001</v>
      </c>
      <c r="B1773" s="1">
        <v>43.944710000000001</v>
      </c>
      <c r="C1773" s="1">
        <v>44.11947</v>
      </c>
      <c r="D1773" s="1">
        <v>9.9496739999999999</v>
      </c>
      <c r="E1773" s="1">
        <v>0.17476659999999999</v>
      </c>
      <c r="F1773" s="1">
        <v>44.002960000000002</v>
      </c>
      <c r="G1773" s="1">
        <v>7.8924989999999999E-4</v>
      </c>
      <c r="H1773" s="1">
        <v>-3.864448E-4</v>
      </c>
      <c r="I1773" s="1">
        <v>-1.3938690000000001E-3</v>
      </c>
      <c r="J1773" s="1">
        <v>31.532900000000001</v>
      </c>
    </row>
    <row r="1774" spans="1:10">
      <c r="A1774" s="1">
        <v>2812.18</v>
      </c>
      <c r="B1774" s="1">
        <v>43.944850000000002</v>
      </c>
      <c r="C1774" s="1">
        <v>44.116770000000002</v>
      </c>
      <c r="D1774" s="1">
        <v>10.004490000000001</v>
      </c>
      <c r="E1774" s="1">
        <v>0.17191699999999999</v>
      </c>
      <c r="F1774" s="1">
        <v>44.002160000000003</v>
      </c>
      <c r="G1774" s="1">
        <v>7.8421540000000003E-4</v>
      </c>
      <c r="H1774" s="1">
        <v>-3.9126630000000003E-4</v>
      </c>
      <c r="I1774" s="1">
        <v>-1.5498840000000001E-3</v>
      </c>
      <c r="J1774" s="1">
        <v>31.331759999999999</v>
      </c>
    </row>
    <row r="1775" spans="1:10">
      <c r="A1775" s="1">
        <v>2813.297</v>
      </c>
      <c r="B1775" s="1">
        <v>43.890790000000003</v>
      </c>
      <c r="C1775" s="1">
        <v>44.119390000000003</v>
      </c>
      <c r="D1775" s="1">
        <v>10.003920000000001</v>
      </c>
      <c r="E1775" s="1">
        <v>0.2285962</v>
      </c>
      <c r="F1775" s="1">
        <v>43.966990000000003</v>
      </c>
      <c r="G1775" s="1">
        <v>7.8637029999999999E-4</v>
      </c>
      <c r="H1775" s="1">
        <v>-3.915074E-4</v>
      </c>
      <c r="I1775" s="1">
        <v>-8.4183999999999995E-4</v>
      </c>
      <c r="J1775" s="1">
        <v>31.417850000000001</v>
      </c>
    </row>
    <row r="1776" spans="1:10">
      <c r="A1776" s="1">
        <v>2814.4140000000002</v>
      </c>
      <c r="B1776" s="1">
        <v>43.890610000000002</v>
      </c>
      <c r="C1776" s="1">
        <v>44.119129999999998</v>
      </c>
      <c r="D1776" s="1">
        <v>9.950609</v>
      </c>
      <c r="E1776" s="1">
        <v>0.22852420000000001</v>
      </c>
      <c r="F1776" s="1">
        <v>43.96678</v>
      </c>
      <c r="G1776" s="1">
        <v>7.8732689999999996E-4</v>
      </c>
      <c r="H1776" s="1">
        <v>-3.915074E-4</v>
      </c>
      <c r="I1776" s="1">
        <v>-7.9721649999999996E-4</v>
      </c>
      <c r="J1776" s="1">
        <v>31.45607</v>
      </c>
    </row>
    <row r="1777" spans="1:10">
      <c r="A1777" s="1">
        <v>2815.5320000000002</v>
      </c>
      <c r="B1777" s="1">
        <v>43.890749999999997</v>
      </c>
      <c r="C1777" s="1">
        <v>44.119079999999997</v>
      </c>
      <c r="D1777" s="1">
        <v>9.9506099999999993</v>
      </c>
      <c r="E1777" s="1">
        <v>0.22832069999999999</v>
      </c>
      <c r="F1777" s="1">
        <v>43.966859999999997</v>
      </c>
      <c r="G1777" s="1">
        <v>7.8879839999999998E-4</v>
      </c>
      <c r="H1777" s="1">
        <v>-3.915074E-4</v>
      </c>
      <c r="I1777" s="1">
        <v>-8.0865020000000002E-4</v>
      </c>
      <c r="J1777" s="1">
        <v>31.514859999999999</v>
      </c>
    </row>
    <row r="1778" spans="1:10">
      <c r="A1778" s="1">
        <v>2816.643</v>
      </c>
      <c r="B1778" s="1">
        <v>43.890590000000003</v>
      </c>
      <c r="C1778" s="1">
        <v>44.119480000000003</v>
      </c>
      <c r="D1778" s="1">
        <v>9.9493539999999996</v>
      </c>
      <c r="E1778" s="1">
        <v>0.2288809</v>
      </c>
      <c r="F1778" s="1">
        <v>43.966889999999999</v>
      </c>
      <c r="G1778" s="1">
        <v>7.8744090000000002E-4</v>
      </c>
      <c r="H1778" s="1">
        <v>-3.915074E-4</v>
      </c>
      <c r="I1778" s="1">
        <v>-8.8453369999999998E-4</v>
      </c>
      <c r="J1778" s="1">
        <v>31.460629999999998</v>
      </c>
    </row>
    <row r="1779" spans="1:10">
      <c r="A1779" s="1">
        <v>2817.7660000000001</v>
      </c>
      <c r="B1779" s="1">
        <v>43.890749999999997</v>
      </c>
      <c r="C1779" s="1">
        <v>44.116399999999999</v>
      </c>
      <c r="D1779" s="1">
        <v>9.9506270000000008</v>
      </c>
      <c r="E1779" s="1">
        <v>0.22564480000000001</v>
      </c>
      <c r="F1779" s="1">
        <v>43.965969999999999</v>
      </c>
      <c r="G1779" s="1">
        <v>7.8386139999999998E-4</v>
      </c>
      <c r="H1779" s="1">
        <v>-3.9632890000000003E-4</v>
      </c>
      <c r="I1779" s="1">
        <v>-1.033333E-3</v>
      </c>
      <c r="J1779" s="1">
        <v>31.317609999999998</v>
      </c>
    </row>
    <row r="1780" spans="1:10">
      <c r="A1780" s="1">
        <v>2818.8809999999999</v>
      </c>
      <c r="B1780" s="1">
        <v>43.89067</v>
      </c>
      <c r="C1780" s="1">
        <v>44.119250000000001</v>
      </c>
      <c r="D1780" s="1">
        <v>9.9495159999999991</v>
      </c>
      <c r="E1780" s="1">
        <v>0.22858010000000001</v>
      </c>
      <c r="F1780" s="1">
        <v>43.966859999999997</v>
      </c>
      <c r="G1780" s="1">
        <v>7.8610979999999995E-4</v>
      </c>
      <c r="H1780" s="1">
        <v>-3.9681100000000001E-4</v>
      </c>
      <c r="I1780" s="1">
        <v>-1.2486419999999999E-3</v>
      </c>
      <c r="J1780" s="1">
        <v>31.407440000000001</v>
      </c>
    </row>
    <row r="1781" spans="1:10">
      <c r="A1781" s="1">
        <v>2820.0059999999999</v>
      </c>
      <c r="B1781" s="1">
        <v>43.890599999999999</v>
      </c>
      <c r="C1781" s="1">
        <v>44.117179999999998</v>
      </c>
      <c r="D1781" s="1">
        <v>9.9504319999999993</v>
      </c>
      <c r="E1781" s="1">
        <v>0.2265742</v>
      </c>
      <c r="F1781" s="1">
        <v>43.96613</v>
      </c>
      <c r="G1781" s="1">
        <v>7.8814260000000002E-4</v>
      </c>
      <c r="H1781" s="1">
        <v>-4.0163260000000001E-4</v>
      </c>
      <c r="I1781" s="1">
        <v>-1.5343620000000001E-3</v>
      </c>
      <c r="J1781" s="1">
        <v>31.488659999999999</v>
      </c>
    </row>
    <row r="1782" spans="1:10">
      <c r="A1782" s="1">
        <v>2821.1260000000002</v>
      </c>
      <c r="B1782" s="1">
        <v>43.837009999999999</v>
      </c>
      <c r="C1782" s="1">
        <v>44.119280000000003</v>
      </c>
      <c r="D1782" s="1">
        <v>9.9493729999999996</v>
      </c>
      <c r="E1782" s="1">
        <v>0.28227020000000003</v>
      </c>
      <c r="F1782" s="1">
        <v>43.931100000000001</v>
      </c>
      <c r="G1782" s="1">
        <v>7.9152349999999998E-4</v>
      </c>
      <c r="H1782" s="1">
        <v>-4.0187360000000001E-4</v>
      </c>
      <c r="I1782" s="1">
        <v>-9.6273240000000003E-4</v>
      </c>
      <c r="J1782" s="1">
        <v>31.623740000000002</v>
      </c>
    </row>
    <row r="1783" spans="1:10">
      <c r="A1783" s="1">
        <v>2822.248</v>
      </c>
      <c r="B1783" s="1">
        <v>43.83661</v>
      </c>
      <c r="C1783" s="1">
        <v>43.9422</v>
      </c>
      <c r="D1783" s="1">
        <v>9.9503149999999998</v>
      </c>
      <c r="E1783" s="1">
        <v>0.1055951</v>
      </c>
      <c r="F1783" s="1">
        <v>43.871810000000004</v>
      </c>
      <c r="G1783" s="1">
        <v>7.9368530000000002E-4</v>
      </c>
      <c r="H1783" s="1">
        <v>-4.0669520000000001E-4</v>
      </c>
      <c r="I1783" s="1">
        <v>-1.06566E-3</v>
      </c>
      <c r="J1783" s="1">
        <v>31.71011</v>
      </c>
    </row>
    <row r="1784" spans="1:10">
      <c r="A1784" s="1">
        <v>2823.3609999999999</v>
      </c>
      <c r="B1784" s="1">
        <v>43.837009999999999</v>
      </c>
      <c r="C1784" s="1">
        <v>43.945509999999999</v>
      </c>
      <c r="D1784" s="1">
        <v>9.9496929999999999</v>
      </c>
      <c r="E1784" s="1">
        <v>0.1085035</v>
      </c>
      <c r="F1784" s="1">
        <v>43.873179999999998</v>
      </c>
      <c r="G1784" s="1">
        <v>7.943987E-4</v>
      </c>
      <c r="H1784" s="1">
        <v>-4.0693620000000001E-4</v>
      </c>
      <c r="I1784" s="1">
        <v>-1.230809E-3</v>
      </c>
      <c r="J1784" s="1">
        <v>31.738610000000001</v>
      </c>
    </row>
    <row r="1785" spans="1:10">
      <c r="A1785" s="1">
        <v>2824.4810000000002</v>
      </c>
      <c r="B1785" s="1">
        <v>43.836950000000002</v>
      </c>
      <c r="C1785" s="1">
        <v>43.942489999999999</v>
      </c>
      <c r="D1785" s="1">
        <v>9.950412</v>
      </c>
      <c r="E1785" s="1">
        <v>0.105534</v>
      </c>
      <c r="F1785" s="1">
        <v>43.872129999999999</v>
      </c>
      <c r="G1785" s="1">
        <v>7.974659E-4</v>
      </c>
      <c r="H1785" s="1">
        <v>-4.1151669999999998E-4</v>
      </c>
      <c r="I1785" s="1">
        <v>-1.460346E-3</v>
      </c>
      <c r="J1785" s="1">
        <v>31.861160000000002</v>
      </c>
    </row>
    <row r="1786" spans="1:10">
      <c r="A1786" s="1">
        <v>2825.596</v>
      </c>
      <c r="B1786" s="1">
        <v>43.83663</v>
      </c>
      <c r="C1786" s="1">
        <v>43.945279999999997</v>
      </c>
      <c r="D1786" s="1">
        <v>9.9504649999999994</v>
      </c>
      <c r="E1786" s="1">
        <v>0.1086454</v>
      </c>
      <c r="F1786" s="1">
        <v>43.87285</v>
      </c>
      <c r="G1786" s="1">
        <v>7.9557100000000002E-4</v>
      </c>
      <c r="H1786" s="1">
        <v>-4.1175780000000001E-4</v>
      </c>
      <c r="I1786" s="1">
        <v>-1.7535809999999999E-3</v>
      </c>
      <c r="J1786" s="1">
        <v>31.785450000000001</v>
      </c>
    </row>
    <row r="1787" spans="1:10">
      <c r="A1787" s="1">
        <v>2826.7109999999998</v>
      </c>
      <c r="B1787" s="1">
        <v>43.78349</v>
      </c>
      <c r="C1787" s="1">
        <v>43.945300000000003</v>
      </c>
      <c r="D1787" s="1">
        <v>9.9503500000000003</v>
      </c>
      <c r="E1787" s="1">
        <v>0.16181770000000001</v>
      </c>
      <c r="F1787" s="1">
        <v>43.837420000000002</v>
      </c>
      <c r="G1787" s="1">
        <v>7.9856320000000003E-4</v>
      </c>
      <c r="H1787" s="1">
        <v>-4.1175780000000001E-4</v>
      </c>
      <c r="I1787" s="1">
        <v>-1.253524E-3</v>
      </c>
      <c r="J1787" s="1">
        <v>31.905000000000001</v>
      </c>
    </row>
    <row r="1788" spans="1:10">
      <c r="A1788" s="1">
        <v>2827.8249999999998</v>
      </c>
      <c r="B1788" s="1">
        <v>43.783290000000001</v>
      </c>
      <c r="C1788" s="1">
        <v>43.942019999999999</v>
      </c>
      <c r="D1788" s="1">
        <v>9.9503939999999993</v>
      </c>
      <c r="E1788" s="1">
        <v>0.15873590000000001</v>
      </c>
      <c r="F1788" s="1">
        <v>43.836199999999998</v>
      </c>
      <c r="G1788" s="1">
        <v>8.0244270000000002E-4</v>
      </c>
      <c r="H1788" s="1">
        <v>-4.1175780000000001E-4</v>
      </c>
      <c r="I1788" s="1">
        <v>-1.373485E-3</v>
      </c>
      <c r="J1788" s="1">
        <v>32.06</v>
      </c>
    </row>
    <row r="1789" spans="1:10">
      <c r="A1789" s="1">
        <v>2828.9450000000002</v>
      </c>
      <c r="B1789" s="1">
        <v>43.783580000000001</v>
      </c>
      <c r="C1789" s="1">
        <v>43.945099999999996</v>
      </c>
      <c r="D1789" s="1">
        <v>9.9494860000000003</v>
      </c>
      <c r="E1789" s="1">
        <v>0.1615171</v>
      </c>
      <c r="F1789" s="1">
        <v>43.837420000000002</v>
      </c>
      <c r="G1789" s="1">
        <v>7.9662310000000003E-4</v>
      </c>
      <c r="H1789" s="1">
        <v>-4.1175780000000001E-4</v>
      </c>
      <c r="I1789" s="1">
        <v>-1.552145E-3</v>
      </c>
      <c r="J1789" s="1">
        <v>31.827480000000001</v>
      </c>
    </row>
    <row r="1790" spans="1:10">
      <c r="A1790" s="1">
        <v>2830.0619999999999</v>
      </c>
      <c r="B1790" s="1">
        <v>43.783740000000002</v>
      </c>
      <c r="C1790" s="1">
        <v>43.9422</v>
      </c>
      <c r="D1790" s="1">
        <v>9.9504830000000002</v>
      </c>
      <c r="E1790" s="1">
        <v>0.1584612</v>
      </c>
      <c r="F1790" s="1">
        <v>43.836559999999999</v>
      </c>
      <c r="G1790" s="1">
        <v>8.0102220000000004E-4</v>
      </c>
      <c r="H1790" s="1">
        <v>-4.1657929999999998E-4</v>
      </c>
      <c r="I1790" s="1">
        <v>-1.79908E-3</v>
      </c>
      <c r="J1790" s="1">
        <v>32.003239999999998</v>
      </c>
    </row>
    <row r="1791" spans="1:10">
      <c r="A1791" s="1">
        <v>2831.181</v>
      </c>
      <c r="B1791" s="1">
        <v>43.729399999999998</v>
      </c>
      <c r="C1791" s="1">
        <v>43.945509999999999</v>
      </c>
      <c r="D1791" s="1">
        <v>9.9497809999999998</v>
      </c>
      <c r="E1791" s="1">
        <v>0.21611230000000001</v>
      </c>
      <c r="F1791" s="1">
        <v>43.801439999999999</v>
      </c>
      <c r="G1791" s="1">
        <v>7.9514410000000005E-4</v>
      </c>
      <c r="H1791" s="1">
        <v>-4.1682040000000001E-4</v>
      </c>
      <c r="I1791" s="1">
        <v>-1.155346E-3</v>
      </c>
      <c r="J1791" s="1">
        <v>31.76839</v>
      </c>
    </row>
    <row r="1792" spans="1:10">
      <c r="A1792" s="1">
        <v>2832.2979999999998</v>
      </c>
      <c r="B1792" s="1">
        <v>43.729460000000003</v>
      </c>
      <c r="C1792" s="1">
        <v>43.943980000000003</v>
      </c>
      <c r="D1792" s="1">
        <v>9.9504029999999997</v>
      </c>
      <c r="E1792" s="1">
        <v>0.21452450000000001</v>
      </c>
      <c r="F1792" s="1">
        <v>43.80097</v>
      </c>
      <c r="G1792" s="1">
        <v>7.988448E-4</v>
      </c>
      <c r="H1792" s="1">
        <v>-4.214008E-4</v>
      </c>
      <c r="I1792" s="1">
        <v>-1.22207E-3</v>
      </c>
      <c r="J1792" s="1">
        <v>31.916250000000002</v>
      </c>
    </row>
    <row r="1793" spans="1:10">
      <c r="A1793" s="1">
        <v>2833.415</v>
      </c>
      <c r="B1793" s="1">
        <v>43.729230000000001</v>
      </c>
      <c r="C1793" s="1">
        <v>43.945309999999999</v>
      </c>
      <c r="D1793" s="1">
        <v>9.9504300000000008</v>
      </c>
      <c r="E1793" s="1">
        <v>0.21607319999999999</v>
      </c>
      <c r="F1793" s="1">
        <v>43.801259999999999</v>
      </c>
      <c r="G1793" s="1">
        <v>7.972551E-4</v>
      </c>
      <c r="H1793" s="1">
        <v>-4.2212400000000001E-4</v>
      </c>
      <c r="I1793" s="1">
        <v>-1.3363769999999999E-3</v>
      </c>
      <c r="J1793" s="1">
        <v>31.852730000000001</v>
      </c>
    </row>
    <row r="1794" spans="1:10">
      <c r="A1794" s="1">
        <v>2834.527</v>
      </c>
      <c r="B1794" s="1">
        <v>43.675879999999999</v>
      </c>
      <c r="C1794" s="1">
        <v>43.945450000000001</v>
      </c>
      <c r="D1794" s="1">
        <v>9.9503330000000005</v>
      </c>
      <c r="E1794" s="1">
        <v>0.26957209999999998</v>
      </c>
      <c r="F1794" s="1">
        <v>43.765740000000001</v>
      </c>
      <c r="G1794" s="1">
        <v>8.0388360000000002E-4</v>
      </c>
      <c r="H1794" s="1">
        <v>-4.2188289999999998E-4</v>
      </c>
      <c r="I1794" s="1">
        <v>-6.7338249999999999E-4</v>
      </c>
      <c r="J1794" s="1">
        <v>32.117559999999997</v>
      </c>
    </row>
    <row r="1795" spans="1:10">
      <c r="A1795" s="1">
        <v>2835.6480000000001</v>
      </c>
      <c r="B1795" s="1">
        <v>43.675879999999999</v>
      </c>
      <c r="C1795" s="1">
        <v>43.773150000000001</v>
      </c>
      <c r="D1795" s="1">
        <v>10.0044</v>
      </c>
      <c r="E1795" s="1">
        <v>9.7270190000000006E-2</v>
      </c>
      <c r="F1795" s="1">
        <v>43.708300000000001</v>
      </c>
      <c r="G1795" s="1">
        <v>7.9921929999999999E-4</v>
      </c>
      <c r="H1795" s="1">
        <v>-4.2188289999999998E-4</v>
      </c>
      <c r="I1795" s="1">
        <v>-6.14801E-4</v>
      </c>
      <c r="J1795" s="1">
        <v>31.93121</v>
      </c>
    </row>
    <row r="1796" spans="1:10">
      <c r="A1796" s="1">
        <v>2836.7620000000002</v>
      </c>
      <c r="B1796" s="1">
        <v>43.675930000000001</v>
      </c>
      <c r="C1796" s="1">
        <v>43.773780000000002</v>
      </c>
      <c r="D1796" s="1">
        <v>10.00306</v>
      </c>
      <c r="E1796" s="1">
        <v>9.7849800000000001E-2</v>
      </c>
      <c r="F1796" s="1">
        <v>43.708550000000002</v>
      </c>
      <c r="G1796" s="1">
        <v>8.0789360000000005E-4</v>
      </c>
      <c r="H1796" s="1">
        <v>-4.2212400000000001E-4</v>
      </c>
      <c r="I1796" s="1">
        <v>-6.08418E-4</v>
      </c>
      <c r="J1796" s="1">
        <v>32.277769999999997</v>
      </c>
    </row>
    <row r="1797" spans="1:10">
      <c r="A1797" s="1">
        <v>2837.8809999999999</v>
      </c>
      <c r="B1797" s="1">
        <v>43.675870000000003</v>
      </c>
      <c r="C1797" s="1">
        <v>43.770449999999997</v>
      </c>
      <c r="D1797" s="1">
        <v>9.9503839999999997</v>
      </c>
      <c r="E1797" s="1">
        <v>9.458358E-2</v>
      </c>
      <c r="F1797" s="1">
        <v>43.707389999999997</v>
      </c>
      <c r="G1797" s="1">
        <v>8.074973E-4</v>
      </c>
      <c r="H1797" s="1">
        <v>-4.2188289999999998E-4</v>
      </c>
      <c r="I1797" s="1">
        <v>-6.6952370000000002E-4</v>
      </c>
      <c r="J1797" s="1">
        <v>32.261940000000003</v>
      </c>
    </row>
    <row r="1798" spans="1:10">
      <c r="A1798" s="1">
        <v>2838.9960000000001</v>
      </c>
      <c r="B1798" s="1">
        <v>43.675809999999998</v>
      </c>
      <c r="C1798" s="1">
        <v>43.77384</v>
      </c>
      <c r="D1798" s="1">
        <v>9.9499569999999995</v>
      </c>
      <c r="E1798" s="1">
        <v>9.8033250000000002E-2</v>
      </c>
      <c r="F1798" s="1">
        <v>43.708489999999998</v>
      </c>
      <c r="G1798" s="1">
        <v>8.0313789999999997E-4</v>
      </c>
      <c r="H1798" s="1">
        <v>-4.2212400000000001E-4</v>
      </c>
      <c r="I1798" s="1">
        <v>-7.9879479999999997E-4</v>
      </c>
      <c r="J1798" s="1">
        <v>32.087769999999999</v>
      </c>
    </row>
    <row r="1799" spans="1:10">
      <c r="A1799" s="1">
        <v>2840.1170000000002</v>
      </c>
      <c r="B1799" s="1">
        <v>43.676000000000002</v>
      </c>
      <c r="C1799" s="1">
        <v>43.772199999999998</v>
      </c>
      <c r="D1799" s="1">
        <v>10.00427</v>
      </c>
      <c r="E1799" s="1">
        <v>9.6195840000000005E-2</v>
      </c>
      <c r="F1799" s="1">
        <v>43.708069999999999</v>
      </c>
      <c r="G1799" s="1">
        <v>8.0838169999999997E-4</v>
      </c>
      <c r="H1799" s="1">
        <v>-4.264634E-4</v>
      </c>
      <c r="I1799" s="1">
        <v>-1.0012580000000001E-3</v>
      </c>
      <c r="J1799" s="1">
        <v>32.297269999999997</v>
      </c>
    </row>
    <row r="1800" spans="1:10">
      <c r="A1800" s="1">
        <v>2841.2339999999999</v>
      </c>
      <c r="B1800" s="1">
        <v>43.67597</v>
      </c>
      <c r="C1800" s="1">
        <v>43.77373</v>
      </c>
      <c r="D1800" s="1">
        <v>9.9504999999999999</v>
      </c>
      <c r="E1800" s="1">
        <v>9.7754090000000002E-2</v>
      </c>
      <c r="F1800" s="1">
        <v>43.708559999999999</v>
      </c>
      <c r="G1800" s="1">
        <v>8.1063420000000003E-4</v>
      </c>
      <c r="H1800" s="1">
        <v>-4.2670449999999998E-4</v>
      </c>
      <c r="I1800" s="1">
        <v>-1.269814E-3</v>
      </c>
      <c r="J1800" s="1">
        <v>32.387270000000001</v>
      </c>
    </row>
    <row r="1801" spans="1:10">
      <c r="A1801" s="1">
        <v>2842.3510000000001</v>
      </c>
      <c r="B1801" s="1">
        <v>43.67586</v>
      </c>
      <c r="C1801" s="1">
        <v>43.77375</v>
      </c>
      <c r="D1801" s="1">
        <v>9.9504289999999997</v>
      </c>
      <c r="E1801" s="1">
        <v>9.7897319999999996E-2</v>
      </c>
      <c r="F1801" s="1">
        <v>43.708489999999998</v>
      </c>
      <c r="G1801" s="1">
        <v>8.1126810000000001E-4</v>
      </c>
      <c r="H1801" s="1">
        <v>-4.2694549999999998E-4</v>
      </c>
      <c r="I1801" s="1">
        <v>-1.6059830000000001E-3</v>
      </c>
      <c r="J1801" s="1">
        <v>32.412599999999998</v>
      </c>
    </row>
    <row r="1802" spans="1:10">
      <c r="A1802" s="1">
        <v>2843.471</v>
      </c>
      <c r="B1802" s="1">
        <v>43.622520000000002</v>
      </c>
      <c r="C1802" s="1">
        <v>43.773789999999998</v>
      </c>
      <c r="D1802" s="1">
        <v>9.9503939999999993</v>
      </c>
      <c r="E1802" s="1">
        <v>0.15126980000000001</v>
      </c>
      <c r="F1802" s="1">
        <v>43.672939999999997</v>
      </c>
      <c r="G1802" s="1">
        <v>8.0509050000000001E-4</v>
      </c>
      <c r="H1802" s="1">
        <v>-4.2670449999999998E-4</v>
      </c>
      <c r="I1802" s="1">
        <v>-1.244703E-3</v>
      </c>
      <c r="J1802" s="1">
        <v>32.165779999999998</v>
      </c>
    </row>
    <row r="1803" spans="1:10">
      <c r="A1803" s="1">
        <v>2844.5889999999999</v>
      </c>
      <c r="B1803" s="1">
        <v>43.622349999999997</v>
      </c>
      <c r="C1803" s="1">
        <v>43.773789999999998</v>
      </c>
      <c r="D1803" s="1">
        <v>9.9496289999999998</v>
      </c>
      <c r="E1803" s="1">
        <v>0.1514366</v>
      </c>
      <c r="F1803" s="1">
        <v>43.672829999999998</v>
      </c>
      <c r="G1803" s="1">
        <v>8.0497800000000003E-4</v>
      </c>
      <c r="H1803" s="1">
        <v>-4.2670449999999998E-4</v>
      </c>
      <c r="I1803" s="1">
        <v>-1.406184E-3</v>
      </c>
      <c r="J1803" s="1">
        <v>32.161290000000001</v>
      </c>
    </row>
    <row r="1804" spans="1:10">
      <c r="A1804" s="1">
        <v>2845.712</v>
      </c>
      <c r="B1804" s="1">
        <v>43.622630000000001</v>
      </c>
      <c r="C1804" s="1">
        <v>43.772010000000002</v>
      </c>
      <c r="D1804" s="1">
        <v>9.9505189999999999</v>
      </c>
      <c r="E1804" s="1">
        <v>0.14937800000000001</v>
      </c>
      <c r="F1804" s="1">
        <v>43.672420000000002</v>
      </c>
      <c r="G1804" s="1">
        <v>8.0607509999999999E-4</v>
      </c>
      <c r="H1804" s="1">
        <v>-4.3128490000000002E-4</v>
      </c>
      <c r="I1804" s="1">
        <v>-1.625973E-3</v>
      </c>
      <c r="J1804" s="1">
        <v>32.205120000000001</v>
      </c>
    </row>
    <row r="1805" spans="1:10">
      <c r="A1805" s="1">
        <v>2846.8290000000002</v>
      </c>
      <c r="B1805" s="1">
        <v>43.569240000000001</v>
      </c>
      <c r="C1805" s="1">
        <v>43.773470000000003</v>
      </c>
      <c r="D1805" s="1">
        <v>9.9494330000000009</v>
      </c>
      <c r="E1805" s="1">
        <v>0.204236</v>
      </c>
      <c r="F1805" s="1">
        <v>43.637320000000003</v>
      </c>
      <c r="G1805" s="1">
        <v>8.1245809999999999E-4</v>
      </c>
      <c r="H1805" s="1">
        <v>-4.3200809999999998E-4</v>
      </c>
      <c r="I1805" s="1">
        <v>-1.034823E-3</v>
      </c>
      <c r="J1805" s="1">
        <v>32.460140000000003</v>
      </c>
    </row>
    <row r="1806" spans="1:10">
      <c r="A1806" s="1">
        <v>2847.9490000000001</v>
      </c>
      <c r="B1806" s="1">
        <v>43.569339999999997</v>
      </c>
      <c r="C1806" s="1">
        <v>43.769419999999997</v>
      </c>
      <c r="D1806" s="1">
        <v>9.9507499999999993</v>
      </c>
      <c r="E1806" s="1">
        <v>0.2000721</v>
      </c>
      <c r="F1806" s="1">
        <v>43.636029999999998</v>
      </c>
      <c r="G1806" s="1">
        <v>8.1109819999999997E-4</v>
      </c>
      <c r="H1806" s="1">
        <v>-4.365886E-4</v>
      </c>
      <c r="I1806" s="1">
        <v>-1.0782820000000001E-3</v>
      </c>
      <c r="J1806" s="1">
        <v>32.405799999999999</v>
      </c>
    </row>
    <row r="1807" spans="1:10">
      <c r="A1807" s="1">
        <v>2849.0650000000001</v>
      </c>
      <c r="B1807" s="1">
        <v>43.569560000000003</v>
      </c>
      <c r="C1807" s="1">
        <v>43.773299999999999</v>
      </c>
      <c r="D1807" s="1">
        <v>10.00339</v>
      </c>
      <c r="E1807" s="1">
        <v>0.2037429</v>
      </c>
      <c r="F1807" s="1">
        <v>43.63747</v>
      </c>
      <c r="G1807" s="1">
        <v>8.0660330000000002E-4</v>
      </c>
      <c r="H1807" s="1">
        <v>-4.3682969999999998E-4</v>
      </c>
      <c r="I1807" s="1">
        <v>-1.1762910000000001E-3</v>
      </c>
      <c r="J1807" s="1">
        <v>32.226219999999998</v>
      </c>
    </row>
    <row r="1808" spans="1:10">
      <c r="A1808" s="1">
        <v>2850.1790000000001</v>
      </c>
      <c r="B1808" s="1">
        <v>43.569330000000001</v>
      </c>
      <c r="C1808" s="1">
        <v>43.770940000000003</v>
      </c>
      <c r="D1808" s="1">
        <v>10.00427</v>
      </c>
      <c r="E1808" s="1">
        <v>0.2016057</v>
      </c>
      <c r="F1808" s="1">
        <v>43.63653</v>
      </c>
      <c r="G1808" s="1">
        <v>8.0834549999999998E-4</v>
      </c>
      <c r="H1808" s="1">
        <v>-4.3682969999999998E-4</v>
      </c>
      <c r="I1808" s="1">
        <v>-1.336769E-3</v>
      </c>
      <c r="J1808" s="1">
        <v>32.295830000000002</v>
      </c>
    </row>
    <row r="1809" spans="1:10">
      <c r="A1809" s="1">
        <v>2851.2959999999998</v>
      </c>
      <c r="B1809" s="1">
        <v>43.569580000000002</v>
      </c>
      <c r="C1809" s="1">
        <v>43.773180000000004</v>
      </c>
      <c r="D1809" s="1">
        <v>10.00442</v>
      </c>
      <c r="E1809" s="1">
        <v>0.20360110000000001</v>
      </c>
      <c r="F1809" s="1">
        <v>43.637450000000001</v>
      </c>
      <c r="G1809" s="1">
        <v>8.148001E-4</v>
      </c>
      <c r="H1809" s="1">
        <v>-4.3682969999999998E-4</v>
      </c>
      <c r="I1809" s="1">
        <v>-1.573058E-3</v>
      </c>
      <c r="J1809" s="1">
        <v>32.553710000000002</v>
      </c>
    </row>
    <row r="1810" spans="1:10">
      <c r="A1810" s="1">
        <v>2852.4090000000001</v>
      </c>
      <c r="B1810" s="1">
        <v>43.515740000000001</v>
      </c>
      <c r="C1810" s="1">
        <v>43.773299999999999</v>
      </c>
      <c r="D1810" s="1">
        <v>10.00426</v>
      </c>
      <c r="E1810" s="1">
        <v>0.2575673</v>
      </c>
      <c r="F1810" s="1">
        <v>43.601590000000002</v>
      </c>
      <c r="G1810" s="1">
        <v>8.1745859999999995E-4</v>
      </c>
      <c r="H1810" s="1">
        <v>-4.3682969999999998E-4</v>
      </c>
      <c r="I1810" s="1">
        <v>-9.491371E-4</v>
      </c>
      <c r="J1810" s="1">
        <v>32.65992</v>
      </c>
    </row>
    <row r="1811" spans="1:10">
      <c r="A1811" s="1">
        <v>2853.5320000000002</v>
      </c>
      <c r="B1811" s="1">
        <v>43.51585</v>
      </c>
      <c r="C1811" s="1">
        <v>43.773040000000002</v>
      </c>
      <c r="D1811" s="1">
        <v>9.9506440000000005</v>
      </c>
      <c r="E1811" s="1">
        <v>0.2571872</v>
      </c>
      <c r="F1811" s="1">
        <v>43.601579999999998</v>
      </c>
      <c r="G1811" s="1">
        <v>8.1459390000000005E-4</v>
      </c>
      <c r="H1811" s="1">
        <v>-4.3682969999999998E-4</v>
      </c>
      <c r="I1811" s="1">
        <v>-1.006732E-3</v>
      </c>
      <c r="J1811" s="1">
        <v>32.545470000000002</v>
      </c>
    </row>
    <row r="1812" spans="1:10">
      <c r="A1812" s="1">
        <v>2854.6480000000001</v>
      </c>
      <c r="B1812" s="1">
        <v>43.51576</v>
      </c>
      <c r="C1812" s="1">
        <v>43.773530000000001</v>
      </c>
      <c r="D1812" s="1">
        <v>10.003220000000001</v>
      </c>
      <c r="E1812" s="1">
        <v>0.25776789999999999</v>
      </c>
      <c r="F1812" s="1">
        <v>43.601680000000002</v>
      </c>
      <c r="G1812" s="1">
        <v>8.1799930000000002E-4</v>
      </c>
      <c r="H1812" s="1">
        <v>-4.3682969999999998E-4</v>
      </c>
      <c r="I1812" s="1">
        <v>-1.113017E-3</v>
      </c>
      <c r="J1812" s="1">
        <v>32.681530000000002</v>
      </c>
    </row>
    <row r="1813" spans="1:10">
      <c r="A1813" s="1">
        <v>2855.7640000000001</v>
      </c>
      <c r="B1813" s="1">
        <v>43.515659999999997</v>
      </c>
      <c r="C1813" s="1">
        <v>43.769500000000001</v>
      </c>
      <c r="D1813" s="1">
        <v>10.00461</v>
      </c>
      <c r="E1813" s="1">
        <v>0.25384269999999998</v>
      </c>
      <c r="F1813" s="1">
        <v>43.600270000000002</v>
      </c>
      <c r="G1813" s="1">
        <v>8.1555210000000002E-4</v>
      </c>
      <c r="H1813" s="1">
        <v>-4.3682969999999998E-4</v>
      </c>
      <c r="I1813" s="1">
        <v>-1.2878239999999999E-3</v>
      </c>
      <c r="J1813" s="1">
        <v>32.583750000000002</v>
      </c>
    </row>
    <row r="1814" spans="1:10">
      <c r="A1814" s="1">
        <v>2856.8809999999999</v>
      </c>
      <c r="B1814" s="1">
        <v>43.515799999999999</v>
      </c>
      <c r="C1814" s="1">
        <v>43.77281</v>
      </c>
      <c r="D1814" s="1">
        <v>9.9495310000000003</v>
      </c>
      <c r="E1814" s="1">
        <v>0.25701040000000003</v>
      </c>
      <c r="F1814" s="1">
        <v>43.601469999999999</v>
      </c>
      <c r="G1814" s="1">
        <v>8.1723609999999997E-4</v>
      </c>
      <c r="H1814" s="1">
        <v>-4.3682969999999998E-4</v>
      </c>
      <c r="I1814" s="1">
        <v>-1.5338280000000001E-3</v>
      </c>
      <c r="J1814" s="1">
        <v>32.651029999999999</v>
      </c>
    </row>
    <row r="1815" spans="1:10">
      <c r="A1815" s="1">
        <v>2858.0010000000002</v>
      </c>
      <c r="B1815" s="1">
        <v>43.462110000000003</v>
      </c>
      <c r="C1815" s="1">
        <v>43.59836</v>
      </c>
      <c r="D1815" s="1">
        <v>9.9506700000000006</v>
      </c>
      <c r="E1815" s="1">
        <v>0.1362507</v>
      </c>
      <c r="F1815" s="1">
        <v>43.507530000000003</v>
      </c>
      <c r="G1815" s="1">
        <v>8.2225319999999996E-4</v>
      </c>
      <c r="H1815" s="1">
        <v>-4.628659E-4</v>
      </c>
      <c r="I1815" s="1">
        <v>-9.8246360000000003E-4</v>
      </c>
      <c r="J1815" s="1">
        <v>32.851480000000002</v>
      </c>
    </row>
    <row r="1816" spans="1:10">
      <c r="A1816" s="1">
        <v>2859.1170000000002</v>
      </c>
      <c r="B1816" s="1">
        <v>43.462240000000001</v>
      </c>
      <c r="C1816" s="1">
        <v>43.600639999999999</v>
      </c>
      <c r="D1816" s="1">
        <v>10.004530000000001</v>
      </c>
      <c r="E1816" s="1">
        <v>0.13839969999999999</v>
      </c>
      <c r="F1816" s="1">
        <v>43.508369999999999</v>
      </c>
      <c r="G1816" s="1">
        <v>8.2450310000000001E-4</v>
      </c>
      <c r="H1816" s="1">
        <v>-4.640712E-4</v>
      </c>
      <c r="I1816" s="1">
        <v>-1.0542259999999999E-3</v>
      </c>
      <c r="J1816" s="1">
        <v>32.941369999999999</v>
      </c>
    </row>
    <row r="1817" spans="1:10">
      <c r="A1817" s="1">
        <v>2860.2350000000001</v>
      </c>
      <c r="B1817" s="1">
        <v>43.462350000000001</v>
      </c>
      <c r="C1817" s="1">
        <v>43.601129999999998</v>
      </c>
      <c r="D1817" s="1">
        <v>10.004479999999999</v>
      </c>
      <c r="E1817" s="1">
        <v>0.13877439999999999</v>
      </c>
      <c r="F1817" s="1">
        <v>43.508609999999997</v>
      </c>
      <c r="G1817" s="1">
        <v>8.2279589999999995E-4</v>
      </c>
      <c r="H1817" s="1">
        <v>-4.638302E-4</v>
      </c>
      <c r="I1817" s="1">
        <v>-1.178538E-3</v>
      </c>
      <c r="J1817" s="1">
        <v>32.873159999999999</v>
      </c>
    </row>
    <row r="1818" spans="1:10">
      <c r="A1818" s="1">
        <v>2861.3510000000001</v>
      </c>
      <c r="B1818" s="1">
        <v>43.462090000000003</v>
      </c>
      <c r="C1818" s="1">
        <v>43.600239999999999</v>
      </c>
      <c r="D1818" s="1">
        <v>10.00451</v>
      </c>
      <c r="E1818" s="1">
        <v>0.1381484</v>
      </c>
      <c r="F1818" s="1">
        <v>43.508139999999997</v>
      </c>
      <c r="G1818" s="1">
        <v>8.2511119999999997E-4</v>
      </c>
      <c r="H1818" s="1">
        <v>-4.640712E-4</v>
      </c>
      <c r="I1818" s="1">
        <v>-1.36619E-3</v>
      </c>
      <c r="J1818" s="1">
        <v>32.965670000000003</v>
      </c>
    </row>
    <row r="1819" spans="1:10">
      <c r="A1819" s="1">
        <v>2862.4639999999999</v>
      </c>
      <c r="B1819" s="1">
        <v>43.408769999999997</v>
      </c>
      <c r="C1819" s="1">
        <v>43.600839999999998</v>
      </c>
      <c r="D1819" s="1">
        <v>10.003080000000001</v>
      </c>
      <c r="E1819" s="1">
        <v>0.19207170000000001</v>
      </c>
      <c r="F1819" s="1">
        <v>43.472790000000003</v>
      </c>
      <c r="G1819" s="1">
        <v>8.2546609999999999E-4</v>
      </c>
      <c r="H1819" s="1">
        <v>-4.640712E-4</v>
      </c>
      <c r="I1819" s="1">
        <v>-7.6510390000000003E-4</v>
      </c>
      <c r="J1819" s="1">
        <v>32.979849999999999</v>
      </c>
    </row>
    <row r="1820" spans="1:10">
      <c r="A1820" s="1">
        <v>2863.5810000000001</v>
      </c>
      <c r="B1820" s="1">
        <v>43.408560000000001</v>
      </c>
      <c r="C1820" s="1">
        <v>43.598280000000003</v>
      </c>
      <c r="D1820" s="1">
        <v>10.004250000000001</v>
      </c>
      <c r="E1820" s="1">
        <v>0.18971689999999999</v>
      </c>
      <c r="F1820" s="1">
        <v>43.471800000000002</v>
      </c>
      <c r="G1820" s="1">
        <v>8.3063379999999995E-4</v>
      </c>
      <c r="H1820" s="1">
        <v>-4.640712E-4</v>
      </c>
      <c r="I1820" s="1">
        <v>-7.7697020000000005E-4</v>
      </c>
      <c r="J1820" s="1">
        <v>33.186309999999999</v>
      </c>
    </row>
    <row r="1821" spans="1:10">
      <c r="A1821" s="1">
        <v>2864.6959999999999</v>
      </c>
      <c r="B1821" s="1">
        <v>43.408760000000001</v>
      </c>
      <c r="C1821" s="1">
        <v>43.600749999999998</v>
      </c>
      <c r="D1821" s="1">
        <v>10.00267</v>
      </c>
      <c r="E1821" s="1">
        <v>0.191994</v>
      </c>
      <c r="F1821" s="1">
        <v>43.472749999999998</v>
      </c>
      <c r="G1821" s="1">
        <v>8.2958019999999997E-4</v>
      </c>
      <c r="H1821" s="1">
        <v>-4.640712E-4</v>
      </c>
      <c r="I1821" s="1">
        <v>-8.4616189999999999E-4</v>
      </c>
      <c r="J1821" s="1">
        <v>33.144219999999997</v>
      </c>
    </row>
    <row r="1822" spans="1:10">
      <c r="A1822" s="1">
        <v>2865.8150000000001</v>
      </c>
      <c r="B1822" s="1">
        <v>43.408630000000002</v>
      </c>
      <c r="C1822" s="1">
        <v>43.600630000000002</v>
      </c>
      <c r="D1822" s="1">
        <v>10.004189999999999</v>
      </c>
      <c r="E1822" s="1">
        <v>0.19200590000000001</v>
      </c>
      <c r="F1822" s="1">
        <v>43.472630000000002</v>
      </c>
      <c r="G1822" s="1">
        <v>8.3226109999999997E-4</v>
      </c>
      <c r="H1822" s="1">
        <v>-4.640712E-4</v>
      </c>
      <c r="I1822" s="1">
        <v>-9.7979639999999993E-4</v>
      </c>
      <c r="J1822" s="1">
        <v>33.251330000000003</v>
      </c>
    </row>
    <row r="1823" spans="1:10">
      <c r="A1823" s="1">
        <v>2866.9290000000001</v>
      </c>
      <c r="B1823" s="1">
        <v>43.408839999999998</v>
      </c>
      <c r="C1823" s="1">
        <v>43.600659999999998</v>
      </c>
      <c r="D1823" s="1">
        <v>10.00426</v>
      </c>
      <c r="E1823" s="1">
        <v>0.19181719999999999</v>
      </c>
      <c r="F1823" s="1">
        <v>43.47278</v>
      </c>
      <c r="G1823" s="1">
        <v>8.2867680000000003E-4</v>
      </c>
      <c r="H1823" s="1">
        <v>-4.640712E-4</v>
      </c>
      <c r="I1823" s="1">
        <v>-1.1877350000000001E-3</v>
      </c>
      <c r="J1823" s="1">
        <v>33.108130000000003</v>
      </c>
    </row>
    <row r="1824" spans="1:10">
      <c r="A1824" s="1">
        <v>2868.0450000000001</v>
      </c>
      <c r="B1824" s="1">
        <v>43.408729999999998</v>
      </c>
      <c r="C1824" s="1">
        <v>43.60089</v>
      </c>
      <c r="D1824" s="1">
        <v>10.00417</v>
      </c>
      <c r="E1824" s="1">
        <v>0.1921553</v>
      </c>
      <c r="F1824" s="1">
        <v>43.472790000000003</v>
      </c>
      <c r="G1824" s="1">
        <v>8.2880360000000001E-4</v>
      </c>
      <c r="H1824" s="1">
        <v>-4.640712E-4</v>
      </c>
      <c r="I1824" s="1">
        <v>-1.4590899999999999E-3</v>
      </c>
      <c r="J1824" s="1">
        <v>33.113190000000003</v>
      </c>
    </row>
    <row r="1825" spans="1:10">
      <c r="A1825" s="1">
        <v>2869.1640000000002</v>
      </c>
      <c r="B1825" s="1">
        <v>43.35557</v>
      </c>
      <c r="C1825" s="1">
        <v>43.597720000000002</v>
      </c>
      <c r="D1825" s="1">
        <v>10.004239999999999</v>
      </c>
      <c r="E1825" s="1">
        <v>0.2421528</v>
      </c>
      <c r="F1825" s="1">
        <v>43.43629</v>
      </c>
      <c r="G1825" s="1">
        <v>8.180978E-4</v>
      </c>
      <c r="H1825" s="1">
        <v>-4.640712E-4</v>
      </c>
      <c r="I1825" s="1">
        <v>-6.1139699999999996E-4</v>
      </c>
      <c r="J1825" s="1">
        <v>32.685459999999999</v>
      </c>
    </row>
    <row r="1826" spans="1:10">
      <c r="A1826" s="1">
        <v>2870.2820000000002</v>
      </c>
      <c r="B1826" s="1">
        <v>43.355670000000003</v>
      </c>
      <c r="C1826" s="1">
        <v>43.600909999999999</v>
      </c>
      <c r="D1826" s="1">
        <v>10.003119999999999</v>
      </c>
      <c r="E1826" s="1">
        <v>0.24523809999999999</v>
      </c>
      <c r="F1826" s="1">
        <v>43.437420000000003</v>
      </c>
      <c r="G1826" s="1">
        <v>8.1798389999999997E-4</v>
      </c>
      <c r="H1826" s="1">
        <v>-4.640712E-4</v>
      </c>
      <c r="I1826" s="1">
        <v>-7.1420559999999997E-4</v>
      </c>
      <c r="J1826" s="1">
        <v>32.680909999999997</v>
      </c>
    </row>
    <row r="1827" spans="1:10">
      <c r="A1827" s="1">
        <v>2871.3980000000001</v>
      </c>
      <c r="B1827" s="1">
        <v>43.355420000000002</v>
      </c>
      <c r="C1827" s="1">
        <v>43.429569999999998</v>
      </c>
      <c r="D1827" s="1">
        <v>10.004250000000001</v>
      </c>
      <c r="E1827" s="1">
        <v>7.4142050000000001E-2</v>
      </c>
      <c r="F1827" s="1">
        <v>43.380139999999997</v>
      </c>
      <c r="G1827" s="1">
        <v>8.293908E-4</v>
      </c>
      <c r="H1827" s="1">
        <v>-4.640712E-4</v>
      </c>
      <c r="I1827" s="1">
        <v>-8.6320199999999998E-4</v>
      </c>
      <c r="J1827" s="1">
        <v>33.136650000000003</v>
      </c>
    </row>
    <row r="1828" spans="1:10">
      <c r="A1828" s="1">
        <v>2872.5120000000002</v>
      </c>
      <c r="B1828" s="1">
        <v>43.35566</v>
      </c>
      <c r="C1828" s="1">
        <v>43.431690000000003</v>
      </c>
      <c r="D1828" s="1">
        <v>10.004009999999999</v>
      </c>
      <c r="E1828" s="1">
        <v>7.6035770000000003E-2</v>
      </c>
      <c r="F1828" s="1">
        <v>43.381</v>
      </c>
      <c r="G1828" s="1">
        <v>8.2711530000000001E-4</v>
      </c>
      <c r="H1828" s="1">
        <v>-4.640712E-4</v>
      </c>
      <c r="I1828" s="1">
        <v>-1.08833E-3</v>
      </c>
      <c r="J1828" s="1">
        <v>33.045740000000002</v>
      </c>
    </row>
    <row r="1829" spans="1:10">
      <c r="A1829" s="1">
        <v>2873.6260000000002</v>
      </c>
      <c r="B1829" s="1">
        <v>43.30124</v>
      </c>
      <c r="C1829" s="1">
        <v>43.432760000000002</v>
      </c>
      <c r="D1829" s="1">
        <v>10.00427</v>
      </c>
      <c r="E1829" s="1">
        <v>0.1315132</v>
      </c>
      <c r="F1829" s="1">
        <v>43.345080000000003</v>
      </c>
      <c r="G1829" s="1">
        <v>8.2749530000000003E-4</v>
      </c>
      <c r="H1829" s="1">
        <v>-4.640712E-4</v>
      </c>
      <c r="I1829" s="1">
        <v>-4.2859959999999998E-4</v>
      </c>
      <c r="J1829" s="1">
        <v>33.060920000000003</v>
      </c>
    </row>
    <row r="1830" spans="1:10">
      <c r="A1830" s="1">
        <v>2874.7420000000002</v>
      </c>
      <c r="B1830" s="1">
        <v>43.301560000000002</v>
      </c>
      <c r="C1830" s="1">
        <v>43.432560000000002</v>
      </c>
      <c r="D1830" s="1">
        <v>10.004289999999999</v>
      </c>
      <c r="E1830" s="1">
        <v>0.130998</v>
      </c>
      <c r="F1830" s="1">
        <v>43.345230000000001</v>
      </c>
      <c r="G1830" s="1">
        <v>8.2853530000000003E-4</v>
      </c>
      <c r="H1830" s="1">
        <v>-4.640712E-4</v>
      </c>
      <c r="I1830" s="1">
        <v>-4.7462680000000002E-4</v>
      </c>
      <c r="J1830" s="1">
        <v>33.102469999999997</v>
      </c>
    </row>
    <row r="1831" spans="1:10">
      <c r="A1831" s="1">
        <v>2875.8609999999999</v>
      </c>
      <c r="B1831" s="1">
        <v>43.301630000000003</v>
      </c>
      <c r="C1831" s="1">
        <v>43.432699999999997</v>
      </c>
      <c r="D1831" s="1">
        <v>10.0031</v>
      </c>
      <c r="E1831" s="1">
        <v>0.131076</v>
      </c>
      <c r="F1831" s="1">
        <v>43.345320000000001</v>
      </c>
      <c r="G1831" s="1">
        <v>8.2762440000000003E-4</v>
      </c>
      <c r="H1831" s="1">
        <v>-4.640712E-4</v>
      </c>
      <c r="I1831" s="1">
        <v>-5.7056809999999996E-4</v>
      </c>
      <c r="J1831" s="1">
        <v>33.066079999999999</v>
      </c>
    </row>
    <row r="1832" spans="1:10">
      <c r="A1832" s="1">
        <v>2876.9760000000001</v>
      </c>
      <c r="B1832" s="1">
        <v>43.301319999999997</v>
      </c>
      <c r="C1832" s="1">
        <v>43.42971</v>
      </c>
      <c r="D1832" s="1">
        <v>10.004339999999999</v>
      </c>
      <c r="E1832" s="1">
        <v>0.12839909999999999</v>
      </c>
      <c r="F1832" s="1">
        <v>43.344119999999997</v>
      </c>
      <c r="G1832" s="1">
        <v>8.2623219999999995E-4</v>
      </c>
      <c r="H1832" s="1">
        <v>-4.640712E-4</v>
      </c>
      <c r="I1832" s="1">
        <v>-7.2879889999999999E-4</v>
      </c>
      <c r="J1832" s="1">
        <v>33.010460000000002</v>
      </c>
    </row>
    <row r="1833" spans="1:10">
      <c r="A1833" s="1">
        <v>2878.096</v>
      </c>
      <c r="B1833" s="1">
        <v>43.30171</v>
      </c>
      <c r="C1833" s="1">
        <v>43.4328</v>
      </c>
      <c r="D1833" s="1">
        <v>10.00318</v>
      </c>
      <c r="E1833" s="1">
        <v>0.1310867</v>
      </c>
      <c r="F1833" s="1">
        <v>43.345410000000001</v>
      </c>
      <c r="G1833" s="1">
        <v>8.2576999999999998E-4</v>
      </c>
      <c r="H1833" s="1">
        <v>-4.640712E-4</v>
      </c>
      <c r="I1833" s="1">
        <v>-9.6667430000000004E-4</v>
      </c>
      <c r="J1833" s="1">
        <v>32.991990000000001</v>
      </c>
    </row>
    <row r="1834" spans="1:10">
      <c r="A1834" s="1">
        <v>2879.2130000000002</v>
      </c>
      <c r="B1834" s="1">
        <v>43.30151</v>
      </c>
      <c r="C1834" s="1">
        <v>43.429859999999998</v>
      </c>
      <c r="D1834" s="1">
        <v>10.00426</v>
      </c>
      <c r="E1834" s="1">
        <v>0.1283512</v>
      </c>
      <c r="F1834" s="1">
        <v>43.344290000000001</v>
      </c>
      <c r="G1834" s="1">
        <v>8.2574969999999999E-4</v>
      </c>
      <c r="H1834" s="1">
        <v>-4.640712E-4</v>
      </c>
      <c r="I1834" s="1">
        <v>-1.2644900000000001E-3</v>
      </c>
      <c r="J1834" s="1">
        <v>32.99118</v>
      </c>
    </row>
    <row r="1835" spans="1:10">
      <c r="A1835" s="1">
        <v>2880.3240000000001</v>
      </c>
      <c r="B1835" s="1">
        <v>43.2485</v>
      </c>
      <c r="C1835" s="1">
        <v>43.432630000000003</v>
      </c>
      <c r="D1835" s="1">
        <v>10.00432</v>
      </c>
      <c r="E1835" s="1">
        <v>0.18412909999999999</v>
      </c>
      <c r="F1835" s="1">
        <v>43.309869999999997</v>
      </c>
      <c r="G1835" s="1">
        <v>8.2395980000000003E-4</v>
      </c>
      <c r="H1835" s="1">
        <v>-4.638302E-4</v>
      </c>
      <c r="I1835" s="1">
        <v>-5.4555420000000003E-4</v>
      </c>
      <c r="J1835" s="1">
        <v>32.919670000000004</v>
      </c>
    </row>
    <row r="1836" spans="1:10">
      <c r="A1836" s="1">
        <v>2881.4450000000002</v>
      </c>
      <c r="B1836" s="1">
        <v>43.248570000000001</v>
      </c>
      <c r="C1836" s="1">
        <v>43.432479999999998</v>
      </c>
      <c r="D1836" s="1">
        <v>10.004250000000001</v>
      </c>
      <c r="E1836" s="1">
        <v>0.18391650000000001</v>
      </c>
      <c r="F1836" s="1">
        <v>43.309869999999997</v>
      </c>
      <c r="G1836" s="1">
        <v>8.2888120000000002E-4</v>
      </c>
      <c r="H1836" s="1">
        <v>-4.640712E-4</v>
      </c>
      <c r="I1836" s="1">
        <v>-6.7412869999999999E-4</v>
      </c>
      <c r="J1836" s="1">
        <v>33.116289999999999</v>
      </c>
    </row>
    <row r="1837" spans="1:10">
      <c r="A1837" s="1">
        <v>2882.5619999999999</v>
      </c>
      <c r="B1837" s="1">
        <v>43.195329999999998</v>
      </c>
      <c r="C1837" s="1">
        <v>43.43262</v>
      </c>
      <c r="D1837" s="1">
        <v>10.004300000000001</v>
      </c>
      <c r="E1837" s="1">
        <v>0.2372927</v>
      </c>
      <c r="F1837" s="1">
        <v>43.274430000000002</v>
      </c>
      <c r="G1837" s="1">
        <v>8.2495989999999998E-4</v>
      </c>
      <c r="H1837" s="1">
        <v>-4.640712E-4</v>
      </c>
      <c r="I1837" s="1">
        <v>5.7916479999999999E-5</v>
      </c>
      <c r="J1837" s="1">
        <v>32.959620000000001</v>
      </c>
    </row>
    <row r="1838" spans="1:10">
      <c r="A1838" s="1">
        <v>2883.6790000000001</v>
      </c>
      <c r="B1838" s="1">
        <v>43.195239999999998</v>
      </c>
      <c r="C1838" s="1">
        <v>43.43262</v>
      </c>
      <c r="D1838" s="1">
        <v>10.003069999999999</v>
      </c>
      <c r="E1838" s="1">
        <v>0.23738709999999999</v>
      </c>
      <c r="F1838" s="1">
        <v>43.274369999999998</v>
      </c>
      <c r="G1838" s="1">
        <v>8.2332049999999995E-4</v>
      </c>
      <c r="H1838" s="1">
        <v>-4.640712E-4</v>
      </c>
      <c r="I1838" s="1">
        <v>1.231219E-4</v>
      </c>
      <c r="J1838" s="1">
        <v>32.894120000000001</v>
      </c>
    </row>
    <row r="1839" spans="1:10">
      <c r="A1839" s="1">
        <v>2884.7939999999999</v>
      </c>
      <c r="B1839" s="1">
        <v>43.1952</v>
      </c>
      <c r="C1839" s="1">
        <v>43.429830000000003</v>
      </c>
      <c r="D1839" s="1">
        <v>10.004200000000001</v>
      </c>
      <c r="E1839" s="1">
        <v>0.23463419999999999</v>
      </c>
      <c r="F1839" s="1">
        <v>43.273409999999998</v>
      </c>
      <c r="G1839" s="1">
        <v>8.2331349999999995E-4</v>
      </c>
      <c r="H1839" s="1">
        <v>-4.640712E-4</v>
      </c>
      <c r="I1839" s="1">
        <v>1.3568559999999999E-4</v>
      </c>
      <c r="J1839" s="1">
        <v>32.893839999999997</v>
      </c>
    </row>
    <row r="1840" spans="1:10">
      <c r="A1840" s="1">
        <v>2885.9090000000001</v>
      </c>
      <c r="B1840" s="1">
        <v>43.195270000000001</v>
      </c>
      <c r="C1840" s="1">
        <v>43.432859999999998</v>
      </c>
      <c r="D1840" s="1">
        <v>10.003439999999999</v>
      </c>
      <c r="E1840" s="1">
        <v>0.23758950000000001</v>
      </c>
      <c r="F1840" s="1">
        <v>43.274459999999998</v>
      </c>
      <c r="G1840" s="1">
        <v>8.2396930000000002E-4</v>
      </c>
      <c r="H1840" s="1">
        <v>-4.640712E-4</v>
      </c>
      <c r="I1840" s="1">
        <v>7.768094E-5</v>
      </c>
      <c r="J1840" s="1">
        <v>32.92004</v>
      </c>
    </row>
    <row r="1841" spans="1:10">
      <c r="A1841" s="1">
        <v>2887.0230000000001</v>
      </c>
      <c r="B1841" s="1">
        <v>43.195079999999997</v>
      </c>
      <c r="C1841" s="1">
        <v>43.43262</v>
      </c>
      <c r="D1841" s="1">
        <v>10.004239999999999</v>
      </c>
      <c r="E1841" s="1">
        <v>0.23753969999999999</v>
      </c>
      <c r="F1841" s="1">
        <v>43.274259999999998</v>
      </c>
      <c r="G1841" s="1">
        <v>8.2627630000000002E-4</v>
      </c>
      <c r="H1841" s="1">
        <v>-4.640712E-4</v>
      </c>
      <c r="I1841" s="1">
        <v>-4.4555870000000003E-5</v>
      </c>
      <c r="J1841" s="1">
        <v>33.012219999999999</v>
      </c>
    </row>
    <row r="1842" spans="1:10">
      <c r="A1842" s="1">
        <v>2888.1379999999999</v>
      </c>
      <c r="B1842" s="1">
        <v>43.195340000000002</v>
      </c>
      <c r="C1842" s="1">
        <v>43.432589999999998</v>
      </c>
      <c r="D1842" s="1">
        <v>10.00426</v>
      </c>
      <c r="E1842" s="1">
        <v>0.2372591</v>
      </c>
      <c r="F1842" s="1">
        <v>43.274419999999999</v>
      </c>
      <c r="G1842" s="1">
        <v>8.2769729999999995E-4</v>
      </c>
      <c r="H1842" s="1">
        <v>-4.640712E-4</v>
      </c>
      <c r="I1842" s="1">
        <v>-2.4381979999999999E-4</v>
      </c>
      <c r="J1842" s="1">
        <v>33.068989999999999</v>
      </c>
    </row>
    <row r="1843" spans="1:10">
      <c r="A1843" s="1">
        <v>2889.2570000000001</v>
      </c>
      <c r="B1843" s="1">
        <v>43.195160000000001</v>
      </c>
      <c r="C1843" s="1">
        <v>43.432679999999998</v>
      </c>
      <c r="D1843" s="1">
        <v>10.00417</v>
      </c>
      <c r="E1843" s="1">
        <v>0.23751820000000001</v>
      </c>
      <c r="F1843" s="1">
        <v>43.274329999999999</v>
      </c>
      <c r="G1843" s="1">
        <v>8.3088170000000002E-4</v>
      </c>
      <c r="H1843" s="1">
        <v>-4.638302E-4</v>
      </c>
      <c r="I1843" s="1">
        <v>-5.0458440000000001E-4</v>
      </c>
      <c r="J1843" s="1">
        <v>33.196210000000001</v>
      </c>
    </row>
    <row r="1844" spans="1:10">
      <c r="A1844" s="1">
        <v>2890.3789999999999</v>
      </c>
      <c r="B1844" s="1">
        <v>43.195369999999997</v>
      </c>
      <c r="C1844" s="1">
        <v>43.432569999999998</v>
      </c>
      <c r="D1844" s="1">
        <v>10.00426</v>
      </c>
      <c r="E1844" s="1">
        <v>0.23719979999999999</v>
      </c>
      <c r="F1844" s="1">
        <v>43.274430000000002</v>
      </c>
      <c r="G1844" s="1">
        <v>8.3213519999999997E-4</v>
      </c>
      <c r="H1844" s="1">
        <v>-4.640712E-4</v>
      </c>
      <c r="I1844" s="1">
        <v>-8.4108360000000005E-4</v>
      </c>
      <c r="J1844" s="1">
        <v>33.246299999999998</v>
      </c>
    </row>
    <row r="1845" spans="1:10">
      <c r="A1845" s="1">
        <v>2891.4960000000001</v>
      </c>
      <c r="B1845" s="1">
        <v>43.142479999999999</v>
      </c>
      <c r="C1845" s="1">
        <v>43.432360000000003</v>
      </c>
      <c r="D1845" s="1">
        <v>10.00306</v>
      </c>
      <c r="E1845" s="1">
        <v>0.28988920000000001</v>
      </c>
      <c r="F1845" s="1">
        <v>43.239100000000001</v>
      </c>
      <c r="G1845" s="1">
        <v>8.2168249999999996E-4</v>
      </c>
      <c r="H1845" s="1">
        <v>-4.640712E-4</v>
      </c>
      <c r="I1845" s="1">
        <v>-2.0095930000000001E-4</v>
      </c>
      <c r="J1845" s="1">
        <v>32.828679999999999</v>
      </c>
    </row>
    <row r="1846" spans="1:10">
      <c r="A1846" s="1">
        <v>2892.6120000000001</v>
      </c>
      <c r="B1846" s="1">
        <v>43.142400000000002</v>
      </c>
      <c r="C1846" s="1">
        <v>43.256450000000001</v>
      </c>
      <c r="D1846" s="1">
        <v>10.00421</v>
      </c>
      <c r="E1846" s="1">
        <v>0.1140427</v>
      </c>
      <c r="F1846" s="1">
        <v>43.180419999999998</v>
      </c>
      <c r="G1846" s="1">
        <v>8.2930630000000003E-4</v>
      </c>
      <c r="H1846" s="1">
        <v>-4.640712E-4</v>
      </c>
      <c r="I1846" s="1">
        <v>-3.620176E-4</v>
      </c>
      <c r="J1846" s="1">
        <v>33.133270000000003</v>
      </c>
    </row>
    <row r="1847" spans="1:10">
      <c r="A1847" s="1">
        <v>2893.7260000000001</v>
      </c>
      <c r="B1847" s="1">
        <v>43.142389999999999</v>
      </c>
      <c r="C1847" s="1">
        <v>43.259039999999999</v>
      </c>
      <c r="D1847" s="1">
        <v>9.9494249999999997</v>
      </c>
      <c r="E1847" s="1">
        <v>0.11664919999999999</v>
      </c>
      <c r="F1847" s="1">
        <v>43.181269999999998</v>
      </c>
      <c r="G1847" s="1">
        <v>8.2717010000000004E-4</v>
      </c>
      <c r="H1847" s="1">
        <v>-4.640712E-4</v>
      </c>
      <c r="I1847" s="1">
        <v>-5.7466229999999997E-4</v>
      </c>
      <c r="J1847" s="1">
        <v>33.047930000000001</v>
      </c>
    </row>
    <row r="1848" spans="1:10">
      <c r="A1848" s="1">
        <v>2894.846</v>
      </c>
      <c r="B1848" s="1">
        <v>43.09</v>
      </c>
      <c r="C1848" s="1">
        <v>43.257170000000002</v>
      </c>
      <c r="D1848" s="1">
        <v>9.9503229999999991</v>
      </c>
      <c r="E1848" s="1">
        <v>0.16717109999999999</v>
      </c>
      <c r="F1848" s="1">
        <v>43.145719999999997</v>
      </c>
      <c r="G1848" s="1">
        <v>8.3211190000000005E-4</v>
      </c>
      <c r="H1848" s="1">
        <v>-4.8986639999999996E-4</v>
      </c>
      <c r="I1848" s="1">
        <v>-1.5452470000000001E-4</v>
      </c>
      <c r="J1848" s="1">
        <v>33.245370000000001</v>
      </c>
    </row>
    <row r="1849" spans="1:10">
      <c r="A1849" s="1">
        <v>2895.9609999999998</v>
      </c>
      <c r="B1849" s="1">
        <v>43.090040000000002</v>
      </c>
      <c r="C1849" s="1">
        <v>43.258830000000003</v>
      </c>
      <c r="D1849" s="1">
        <v>10.004250000000001</v>
      </c>
      <c r="E1849" s="1">
        <v>0.16879520000000001</v>
      </c>
      <c r="F1849" s="1">
        <v>43.146299999999997</v>
      </c>
      <c r="G1849" s="1">
        <v>8.3648920000000001E-4</v>
      </c>
      <c r="H1849" s="1">
        <v>-4.9155390000000002E-4</v>
      </c>
      <c r="I1849" s="1">
        <v>-2.002901E-4</v>
      </c>
      <c r="J1849" s="1">
        <v>33.420250000000003</v>
      </c>
    </row>
    <row r="1850" spans="1:10">
      <c r="A1850" s="1">
        <v>2897.08</v>
      </c>
      <c r="B1850" s="1">
        <v>43.089959999999998</v>
      </c>
      <c r="C1850" s="1">
        <v>43.258719999999997</v>
      </c>
      <c r="D1850" s="1">
        <v>10.003679999999999</v>
      </c>
      <c r="E1850" s="1">
        <v>0.1687536</v>
      </c>
      <c r="F1850" s="1">
        <v>43.146210000000004</v>
      </c>
      <c r="G1850" s="1">
        <v>8.3408970000000001E-4</v>
      </c>
      <c r="H1850" s="1">
        <v>-4.9131279999999999E-4</v>
      </c>
      <c r="I1850" s="1">
        <v>-2.9668190000000001E-4</v>
      </c>
      <c r="J1850" s="1">
        <v>33.324390000000001</v>
      </c>
    </row>
    <row r="1851" spans="1:10">
      <c r="A1851" s="1">
        <v>2898.1950000000002</v>
      </c>
      <c r="B1851" s="1">
        <v>43.090110000000003</v>
      </c>
      <c r="C1851" s="1">
        <v>43.257849999999998</v>
      </c>
      <c r="D1851" s="1">
        <v>10.004250000000001</v>
      </c>
      <c r="E1851" s="1">
        <v>0.1677362</v>
      </c>
      <c r="F1851" s="1">
        <v>43.14602</v>
      </c>
      <c r="G1851" s="1">
        <v>8.3232379999999999E-4</v>
      </c>
      <c r="H1851" s="1">
        <v>-4.9131279999999999E-4</v>
      </c>
      <c r="I1851" s="1">
        <v>-4.6593209999999999E-4</v>
      </c>
      <c r="J1851" s="1">
        <v>33.253830000000001</v>
      </c>
    </row>
    <row r="1852" spans="1:10">
      <c r="A1852" s="1">
        <v>2899.3110000000001</v>
      </c>
      <c r="B1852" s="1">
        <v>43.090130000000002</v>
      </c>
      <c r="C1852" s="1">
        <v>43.258940000000003</v>
      </c>
      <c r="D1852" s="1">
        <v>10.00309</v>
      </c>
      <c r="E1852" s="1">
        <v>0.1688142</v>
      </c>
      <c r="F1852" s="1">
        <v>43.1464</v>
      </c>
      <c r="G1852" s="1">
        <v>8.3908140000000001E-4</v>
      </c>
      <c r="H1852" s="1">
        <v>-4.9131279999999999E-4</v>
      </c>
      <c r="I1852" s="1">
        <v>-7.0122999999999995E-4</v>
      </c>
      <c r="J1852" s="1">
        <v>33.523820000000001</v>
      </c>
    </row>
    <row r="1853" spans="1:10">
      <c r="A1853" s="1">
        <v>2900.4290000000001</v>
      </c>
      <c r="B1853" s="1">
        <v>43.036090000000002</v>
      </c>
      <c r="C1853" s="1">
        <v>43.25658</v>
      </c>
      <c r="D1853" s="1">
        <v>10.00433</v>
      </c>
      <c r="E1853" s="1">
        <v>0.22048619999999999</v>
      </c>
      <c r="F1853" s="1">
        <v>43.109589999999997</v>
      </c>
      <c r="G1853" s="1">
        <v>8.3687550000000001E-4</v>
      </c>
      <c r="H1853" s="1">
        <v>-4.9131279999999999E-4</v>
      </c>
      <c r="I1853" s="1">
        <v>-1.2574020000000001E-4</v>
      </c>
      <c r="J1853" s="1">
        <v>33.435690000000001</v>
      </c>
    </row>
    <row r="1854" spans="1:10">
      <c r="A1854" s="1">
        <v>2901.5450000000001</v>
      </c>
      <c r="B1854" s="1">
        <v>43.036140000000003</v>
      </c>
      <c r="C1854" s="1">
        <v>43.259140000000002</v>
      </c>
      <c r="D1854" s="1">
        <v>10.00337</v>
      </c>
      <c r="E1854" s="1">
        <v>0.22300510000000001</v>
      </c>
      <c r="F1854" s="1">
        <v>43.110469999999999</v>
      </c>
      <c r="G1854" s="1">
        <v>8.3944279999999998E-4</v>
      </c>
      <c r="H1854" s="1">
        <v>-4.9131279999999999E-4</v>
      </c>
      <c r="I1854" s="1">
        <v>-1.8428260000000001E-4</v>
      </c>
      <c r="J1854" s="1">
        <v>33.538260000000001</v>
      </c>
    </row>
    <row r="1855" spans="1:10">
      <c r="A1855" s="1">
        <v>2902.6590000000001</v>
      </c>
      <c r="B1855" s="1">
        <v>43.036099999999998</v>
      </c>
      <c r="C1855" s="1">
        <v>43.258969999999998</v>
      </c>
      <c r="D1855" s="1">
        <v>10.004350000000001</v>
      </c>
      <c r="E1855" s="1">
        <v>0.2228734</v>
      </c>
      <c r="F1855" s="1">
        <v>43.110390000000002</v>
      </c>
      <c r="G1855" s="1">
        <v>8.40225E-4</v>
      </c>
      <c r="H1855" s="1">
        <v>-4.9131279999999999E-4</v>
      </c>
      <c r="I1855" s="1">
        <v>-2.935913E-4</v>
      </c>
      <c r="J1855" s="1">
        <v>33.569510000000001</v>
      </c>
    </row>
    <row r="1856" spans="1:10">
      <c r="A1856" s="1">
        <v>2903.7750000000001</v>
      </c>
      <c r="B1856" s="1">
        <v>43.036110000000001</v>
      </c>
      <c r="C1856" s="1">
        <v>43.258420000000001</v>
      </c>
      <c r="D1856" s="1">
        <v>10.00426</v>
      </c>
      <c r="E1856" s="1">
        <v>0.2223087</v>
      </c>
      <c r="F1856" s="1">
        <v>43.110219999999998</v>
      </c>
      <c r="G1856" s="1">
        <v>8.4165499999999996E-4</v>
      </c>
      <c r="H1856" s="1">
        <v>-4.9155390000000002E-4</v>
      </c>
      <c r="I1856" s="1">
        <v>-4.722363E-4</v>
      </c>
      <c r="J1856" s="1">
        <v>33.626640000000002</v>
      </c>
    </row>
    <row r="1857" spans="1:10">
      <c r="A1857" s="1">
        <v>2904.8879999999999</v>
      </c>
      <c r="B1857" s="1">
        <v>43.036230000000003</v>
      </c>
      <c r="C1857" s="1">
        <v>43.258940000000003</v>
      </c>
      <c r="D1857" s="1">
        <v>10.00319</v>
      </c>
      <c r="E1857" s="1">
        <v>0.2227121</v>
      </c>
      <c r="F1857" s="1">
        <v>43.110469999999999</v>
      </c>
      <c r="G1857" s="1">
        <v>8.3822089999999996E-4</v>
      </c>
      <c r="H1857" s="1">
        <v>-4.9131279999999999E-4</v>
      </c>
      <c r="I1857" s="1">
        <v>-7.219282E-4</v>
      </c>
      <c r="J1857" s="1">
        <v>33.489440000000002</v>
      </c>
    </row>
    <row r="1858" spans="1:10">
      <c r="A1858" s="1">
        <v>2906.0120000000002</v>
      </c>
      <c r="B1858" s="1">
        <v>42.982259999999997</v>
      </c>
      <c r="C1858" s="1">
        <v>43.258510000000001</v>
      </c>
      <c r="D1858" s="1">
        <v>10.00427</v>
      </c>
      <c r="E1858" s="1">
        <v>0.27625359999999999</v>
      </c>
      <c r="F1858" s="1">
        <v>43.074339999999999</v>
      </c>
      <c r="G1858" s="1">
        <v>8.412564E-4</v>
      </c>
      <c r="H1858" s="1">
        <v>-4.9131279999999999E-4</v>
      </c>
      <c r="I1858" s="1">
        <v>-9.5882309999999996E-5</v>
      </c>
      <c r="J1858" s="1">
        <v>33.610720000000001</v>
      </c>
    </row>
    <row r="1859" spans="1:10">
      <c r="A1859" s="1">
        <v>2907.1370000000002</v>
      </c>
      <c r="B1859" s="1">
        <v>42.982309999999998</v>
      </c>
      <c r="C1859" s="1">
        <v>43.25929</v>
      </c>
      <c r="D1859" s="1">
        <v>10.003399999999999</v>
      </c>
      <c r="E1859" s="1">
        <v>0.27698089999999997</v>
      </c>
      <c r="F1859" s="1">
        <v>43.074629999999999</v>
      </c>
      <c r="G1859" s="1">
        <v>8.4276070000000004E-4</v>
      </c>
      <c r="H1859" s="1">
        <v>-4.9131279999999999E-4</v>
      </c>
      <c r="I1859" s="1">
        <v>-1.6918949999999999E-4</v>
      </c>
      <c r="J1859" s="1">
        <v>33.670819999999999</v>
      </c>
    </row>
    <row r="1860" spans="1:10">
      <c r="A1860" s="1">
        <v>2908.2559999999999</v>
      </c>
      <c r="B1860" s="1">
        <v>42.982379999999999</v>
      </c>
      <c r="C1860" s="1">
        <v>43.088439999999999</v>
      </c>
      <c r="D1860" s="1">
        <v>10.004569999999999</v>
      </c>
      <c r="E1860" s="1">
        <v>0.1060552</v>
      </c>
      <c r="F1860" s="1">
        <v>43.017740000000003</v>
      </c>
      <c r="G1860" s="1">
        <v>8.4180889999999997E-4</v>
      </c>
      <c r="H1860" s="1">
        <v>-4.9131279999999999E-4</v>
      </c>
      <c r="I1860" s="1">
        <v>-2.9593369999999998E-4</v>
      </c>
      <c r="J1860" s="1">
        <v>33.63279</v>
      </c>
    </row>
    <row r="1861" spans="1:10">
      <c r="A1861" s="1">
        <v>2909.3760000000002</v>
      </c>
      <c r="B1861" s="1">
        <v>42.982250000000001</v>
      </c>
      <c r="C1861" s="1">
        <v>43.08878</v>
      </c>
      <c r="D1861" s="1">
        <v>10.003209999999999</v>
      </c>
      <c r="E1861" s="1">
        <v>0.106535</v>
      </c>
      <c r="F1861" s="1">
        <v>43.017760000000003</v>
      </c>
      <c r="G1861" s="1">
        <v>8.4134990000000001E-4</v>
      </c>
      <c r="H1861" s="1">
        <v>-4.9155390000000002E-4</v>
      </c>
      <c r="I1861" s="1">
        <v>-4.8770029999999998E-4</v>
      </c>
      <c r="J1861" s="1">
        <v>33.614449999999998</v>
      </c>
    </row>
    <row r="1862" spans="1:10">
      <c r="A1862" s="1">
        <v>2910.4920000000002</v>
      </c>
      <c r="B1862" s="1">
        <v>42.982250000000001</v>
      </c>
      <c r="C1862" s="1">
        <v>43.086509999999997</v>
      </c>
      <c r="D1862" s="1">
        <v>10.00436</v>
      </c>
      <c r="E1862" s="1">
        <v>0.1042544</v>
      </c>
      <c r="F1862" s="1">
        <v>43.017009999999999</v>
      </c>
      <c r="G1862" s="1">
        <v>8.4272139999999997E-4</v>
      </c>
      <c r="H1862" s="1">
        <v>-4.9131279999999999E-4</v>
      </c>
      <c r="I1862" s="1">
        <v>-7.496232E-4</v>
      </c>
      <c r="J1862" s="1">
        <v>33.669249999999998</v>
      </c>
    </row>
    <row r="1863" spans="1:10">
      <c r="A1863" s="1">
        <v>2911.61</v>
      </c>
      <c r="B1863" s="1">
        <v>42.92915</v>
      </c>
      <c r="C1863" s="1">
        <v>43.088520000000003</v>
      </c>
      <c r="D1863" s="1">
        <v>9.9495389999999997</v>
      </c>
      <c r="E1863" s="1">
        <v>0.15937290000000001</v>
      </c>
      <c r="F1863" s="1">
        <v>42.98227</v>
      </c>
      <c r="G1863" s="1">
        <v>8.4277169999999999E-4</v>
      </c>
      <c r="H1863" s="1">
        <v>-4.9155390000000002E-4</v>
      </c>
      <c r="I1863" s="1">
        <v>-2.8463389999999999E-4</v>
      </c>
      <c r="J1863" s="1">
        <v>33.671259999999997</v>
      </c>
    </row>
    <row r="1864" spans="1:10">
      <c r="A1864" s="1">
        <v>2912.7310000000002</v>
      </c>
      <c r="B1864" s="1">
        <v>42.929119999999998</v>
      </c>
      <c r="C1864" s="1">
        <v>43.086770000000001</v>
      </c>
      <c r="D1864" s="1">
        <v>9.9503219999999999</v>
      </c>
      <c r="E1864" s="1">
        <v>0.15765480000000001</v>
      </c>
      <c r="F1864" s="1">
        <v>42.981670000000001</v>
      </c>
      <c r="G1864" s="1">
        <v>8.4870490000000002E-4</v>
      </c>
      <c r="H1864" s="1">
        <v>-5.1710799999999996E-4</v>
      </c>
      <c r="I1864" s="1">
        <v>-3.7428169999999998E-4</v>
      </c>
      <c r="J1864" s="1">
        <v>33.90831</v>
      </c>
    </row>
    <row r="1865" spans="1:10">
      <c r="A1865" s="1">
        <v>2913.8510000000001</v>
      </c>
      <c r="B1865" s="1">
        <v>42.92897</v>
      </c>
      <c r="C1865" s="1">
        <v>43.088320000000003</v>
      </c>
      <c r="D1865" s="1">
        <v>10.00343</v>
      </c>
      <c r="E1865" s="1">
        <v>0.15935350000000001</v>
      </c>
      <c r="F1865" s="1">
        <v>42.982089999999999</v>
      </c>
      <c r="G1865" s="1">
        <v>8.4870849999999995E-4</v>
      </c>
      <c r="H1865" s="1">
        <v>-5.1855439999999998E-4</v>
      </c>
      <c r="I1865" s="1">
        <v>-5.1313840000000003E-4</v>
      </c>
      <c r="J1865" s="1">
        <v>33.908450000000002</v>
      </c>
    </row>
    <row r="1866" spans="1:10">
      <c r="A1866" s="1">
        <v>2914.971</v>
      </c>
      <c r="B1866" s="1">
        <v>42.9283</v>
      </c>
      <c r="C1866" s="1">
        <v>43.087539999999997</v>
      </c>
      <c r="D1866" s="1">
        <v>10.004530000000001</v>
      </c>
      <c r="E1866" s="1">
        <v>0.1592491</v>
      </c>
      <c r="F1866" s="1">
        <v>42.981380000000001</v>
      </c>
      <c r="G1866" s="1">
        <v>8.5057000000000004E-4</v>
      </c>
      <c r="H1866" s="1">
        <v>-5.1855439999999998E-4</v>
      </c>
      <c r="I1866" s="1">
        <v>-7.1275380000000005E-4</v>
      </c>
      <c r="J1866" s="1">
        <v>33.982819999999997</v>
      </c>
    </row>
    <row r="1867" spans="1:10">
      <c r="A1867" s="1">
        <v>2916.0859999999998</v>
      </c>
      <c r="B1867" s="1">
        <v>42.87424</v>
      </c>
      <c r="C1867" s="1">
        <v>43.088529999999999</v>
      </c>
      <c r="D1867" s="1">
        <v>10.00447</v>
      </c>
      <c r="E1867" s="1">
        <v>0.21428050000000001</v>
      </c>
      <c r="F1867" s="1">
        <v>42.94567</v>
      </c>
      <c r="G1867" s="1">
        <v>8.4397430000000004E-4</v>
      </c>
      <c r="H1867" s="1">
        <v>-5.1855439999999998E-4</v>
      </c>
      <c r="I1867" s="1">
        <v>-1.7693139999999999E-4</v>
      </c>
      <c r="J1867" s="1">
        <v>33.71931</v>
      </c>
    </row>
    <row r="1868" spans="1:10">
      <c r="A1868" s="1">
        <v>2917.2060000000001</v>
      </c>
      <c r="B1868" s="1">
        <v>42.874090000000002</v>
      </c>
      <c r="C1868" s="1">
        <v>43.088470000000001</v>
      </c>
      <c r="D1868" s="1">
        <v>10.004390000000001</v>
      </c>
      <c r="E1868" s="1">
        <v>0.2143756</v>
      </c>
      <c r="F1868" s="1">
        <v>42.945549999999997</v>
      </c>
      <c r="G1868" s="1">
        <v>8.4438169999999997E-4</v>
      </c>
      <c r="H1868" s="1">
        <v>-5.1855439999999998E-4</v>
      </c>
      <c r="I1868" s="1">
        <v>-2.011626E-4</v>
      </c>
      <c r="J1868" s="1">
        <v>33.735579999999999</v>
      </c>
    </row>
    <row r="1869" spans="1:10">
      <c r="A1869" s="1">
        <v>2918.32</v>
      </c>
      <c r="B1869" s="1">
        <v>42.874139999999997</v>
      </c>
      <c r="C1869" s="1">
        <v>43.087310000000002</v>
      </c>
      <c r="D1869" s="1">
        <v>10.00454</v>
      </c>
      <c r="E1869" s="1">
        <v>0.21317340000000001</v>
      </c>
      <c r="F1869" s="1">
        <v>42.9452</v>
      </c>
      <c r="G1869" s="1">
        <v>8.4036859999999996E-4</v>
      </c>
      <c r="H1869" s="1">
        <v>-5.1855439999999998E-4</v>
      </c>
      <c r="I1869" s="1">
        <v>-2.7899309999999998E-4</v>
      </c>
      <c r="J1869" s="1">
        <v>33.575249999999997</v>
      </c>
    </row>
    <row r="1870" spans="1:10">
      <c r="A1870" s="1">
        <v>2919.4349999999999</v>
      </c>
      <c r="B1870" s="1">
        <v>42.874209999999998</v>
      </c>
      <c r="C1870" s="1">
        <v>43.088380000000001</v>
      </c>
      <c r="D1870" s="1">
        <v>10.00338</v>
      </c>
      <c r="E1870" s="1">
        <v>0.21416170000000001</v>
      </c>
      <c r="F1870" s="1">
        <v>42.945599999999999</v>
      </c>
      <c r="G1870" s="1">
        <v>8.4342059999999999E-4</v>
      </c>
      <c r="H1870" s="1">
        <v>-5.1855439999999998E-4</v>
      </c>
      <c r="I1870" s="1">
        <v>-4.2646969999999998E-4</v>
      </c>
      <c r="J1870" s="1">
        <v>33.697180000000003</v>
      </c>
    </row>
    <row r="1871" spans="1:10">
      <c r="A1871" s="1">
        <v>2920.5509999999999</v>
      </c>
      <c r="B1871" s="1">
        <v>42.875079999999997</v>
      </c>
      <c r="C1871" s="1">
        <v>43.086959999999998</v>
      </c>
      <c r="D1871" s="1">
        <v>10.00465</v>
      </c>
      <c r="E1871" s="1">
        <v>0.21188699999999999</v>
      </c>
      <c r="F1871" s="1">
        <v>42.945709999999998</v>
      </c>
      <c r="G1871" s="1">
        <v>8.4347860000000003E-4</v>
      </c>
      <c r="H1871" s="1">
        <v>-5.1855439999999998E-4</v>
      </c>
      <c r="I1871" s="1">
        <v>-6.544319E-4</v>
      </c>
      <c r="J1871" s="1">
        <v>33.6995</v>
      </c>
    </row>
    <row r="1872" spans="1:10">
      <c r="A1872" s="1">
        <v>2921.6680000000001</v>
      </c>
      <c r="B1872" s="1">
        <v>42.874949999999998</v>
      </c>
      <c r="C1872" s="1">
        <v>43.08869</v>
      </c>
      <c r="D1872" s="1">
        <v>10.00421</v>
      </c>
      <c r="E1872" s="1">
        <v>0.21373919999999999</v>
      </c>
      <c r="F1872" s="1">
        <v>42.946199999999997</v>
      </c>
      <c r="G1872" s="1">
        <v>8.4883449999999998E-4</v>
      </c>
      <c r="H1872" s="1">
        <v>-5.1855439999999998E-4</v>
      </c>
      <c r="I1872" s="1">
        <v>-9.418362E-4</v>
      </c>
      <c r="J1872" s="1">
        <v>33.91348</v>
      </c>
    </row>
    <row r="1873" spans="1:10">
      <c r="A1873" s="1">
        <v>2922.7840000000001</v>
      </c>
      <c r="B1873" s="1">
        <v>42.8215</v>
      </c>
      <c r="C1873" s="1">
        <v>43.088540000000002</v>
      </c>
      <c r="D1873" s="1">
        <v>10.004519999999999</v>
      </c>
      <c r="E1873" s="1">
        <v>0.26704800000000001</v>
      </c>
      <c r="F1873" s="1">
        <v>42.910510000000002</v>
      </c>
      <c r="G1873" s="1">
        <v>8.5307790000000003E-4</v>
      </c>
      <c r="H1873" s="1">
        <v>-5.1855439999999998E-4</v>
      </c>
      <c r="I1873" s="1">
        <v>-3.6627699999999998E-4</v>
      </c>
      <c r="J1873" s="1">
        <v>34.083019999999998</v>
      </c>
    </row>
    <row r="1874" spans="1:10">
      <c r="A1874" s="1">
        <v>2923.8989999999999</v>
      </c>
      <c r="B1874" s="1">
        <v>42.821739999999998</v>
      </c>
      <c r="C1874" s="1">
        <v>43.088659999999997</v>
      </c>
      <c r="D1874" s="1">
        <v>10.004580000000001</v>
      </c>
      <c r="E1874" s="1">
        <v>0.26692549999999998</v>
      </c>
      <c r="F1874" s="1">
        <v>42.910710000000002</v>
      </c>
      <c r="G1874" s="1">
        <v>8.5404800000000005E-4</v>
      </c>
      <c r="H1874" s="1">
        <v>-5.1855439999999998E-4</v>
      </c>
      <c r="I1874" s="1">
        <v>-4.8402500000000002E-4</v>
      </c>
      <c r="J1874" s="1">
        <v>34.121780000000001</v>
      </c>
    </row>
    <row r="1875" spans="1:10">
      <c r="A1875" s="1">
        <v>2925.018</v>
      </c>
      <c r="B1875" s="1">
        <v>42.821460000000002</v>
      </c>
      <c r="C1875" s="1">
        <v>42.918439999999997</v>
      </c>
      <c r="D1875" s="1">
        <v>10.003970000000001</v>
      </c>
      <c r="E1875" s="1">
        <v>9.6977190000000005E-2</v>
      </c>
      <c r="F1875" s="1">
        <v>42.853789999999996</v>
      </c>
      <c r="G1875" s="1">
        <v>8.6121769999999997E-4</v>
      </c>
      <c r="H1875" s="1">
        <v>-5.1855439999999998E-4</v>
      </c>
      <c r="I1875" s="1">
        <v>-6.4689939999999996E-4</v>
      </c>
      <c r="J1875" s="1">
        <v>34.408230000000003</v>
      </c>
    </row>
    <row r="1876" spans="1:10">
      <c r="A1876" s="1">
        <v>2926.134</v>
      </c>
      <c r="B1876" s="1">
        <v>42.76829</v>
      </c>
      <c r="C1876" s="1">
        <v>42.916780000000003</v>
      </c>
      <c r="D1876" s="1">
        <v>10.00454</v>
      </c>
      <c r="E1876" s="1">
        <v>0.1484869</v>
      </c>
      <c r="F1876" s="1">
        <v>42.817790000000002</v>
      </c>
      <c r="G1876" s="1">
        <v>8.5815939999999997E-4</v>
      </c>
      <c r="H1876" s="1">
        <v>-5.1855439999999998E-4</v>
      </c>
      <c r="I1876" s="1">
        <v>-5.8858450000000002E-5</v>
      </c>
      <c r="J1876" s="1">
        <v>34.28604</v>
      </c>
    </row>
    <row r="1877" spans="1:10">
      <c r="A1877" s="1">
        <v>2927.2469999999998</v>
      </c>
      <c r="B1877" s="1">
        <v>42.768459999999997</v>
      </c>
      <c r="C1877" s="1">
        <v>42.918280000000003</v>
      </c>
      <c r="D1877" s="1">
        <v>10.003310000000001</v>
      </c>
      <c r="E1877" s="1">
        <v>0.1498218</v>
      </c>
      <c r="F1877" s="1">
        <v>42.818399999999997</v>
      </c>
      <c r="G1877" s="1">
        <v>8.5769850000000001E-4</v>
      </c>
      <c r="H1877" s="1">
        <v>-5.1855439999999998E-4</v>
      </c>
      <c r="I1877" s="1">
        <v>-5.3441320000000001E-5</v>
      </c>
      <c r="J1877" s="1">
        <v>34.267629999999997</v>
      </c>
    </row>
    <row r="1878" spans="1:10">
      <c r="A1878" s="1">
        <v>2928.3670000000002</v>
      </c>
      <c r="B1878" s="1">
        <v>42.768410000000003</v>
      </c>
      <c r="C1878" s="1">
        <v>42.917009999999998</v>
      </c>
      <c r="D1878" s="1">
        <v>10.004479999999999</v>
      </c>
      <c r="E1878" s="1">
        <v>0.1486054</v>
      </c>
      <c r="F1878" s="1">
        <v>42.81794</v>
      </c>
      <c r="G1878" s="1">
        <v>8.5398479999999996E-4</v>
      </c>
      <c r="H1878" s="1">
        <v>-5.1855439999999998E-4</v>
      </c>
      <c r="I1878" s="1">
        <v>-9.7755109999999996E-5</v>
      </c>
      <c r="J1878" s="1">
        <v>34.119250000000001</v>
      </c>
    </row>
    <row r="1879" spans="1:10">
      <c r="A1879" s="1">
        <v>2929.4850000000001</v>
      </c>
      <c r="B1879" s="1">
        <v>42.768500000000003</v>
      </c>
      <c r="C1879" s="1">
        <v>42.918309999999998</v>
      </c>
      <c r="D1879" s="1">
        <v>10.004160000000001</v>
      </c>
      <c r="E1879" s="1">
        <v>0.14980859999999999</v>
      </c>
      <c r="F1879" s="1">
        <v>42.818429999999999</v>
      </c>
      <c r="G1879" s="1">
        <v>8.5378329999999999E-4</v>
      </c>
      <c r="H1879" s="1">
        <v>-5.1855439999999998E-4</v>
      </c>
      <c r="I1879" s="1">
        <v>-2.129597E-4</v>
      </c>
      <c r="J1879" s="1">
        <v>34.111199999999997</v>
      </c>
    </row>
    <row r="1880" spans="1:10">
      <c r="A1880" s="1">
        <v>2930.6010000000001</v>
      </c>
      <c r="B1880" s="1">
        <v>42.768250000000002</v>
      </c>
      <c r="C1880" s="1">
        <v>42.91845</v>
      </c>
      <c r="D1880" s="1">
        <v>10.00465</v>
      </c>
      <c r="E1880" s="1">
        <v>0.15020149999999999</v>
      </c>
      <c r="F1880" s="1">
        <v>42.818309999999997</v>
      </c>
      <c r="G1880" s="1">
        <v>8.6094049999999999E-4</v>
      </c>
      <c r="H1880" s="1">
        <v>-5.1855439999999998E-4</v>
      </c>
      <c r="I1880" s="1">
        <v>-3.9179919999999998E-4</v>
      </c>
      <c r="J1880" s="1">
        <v>34.397150000000003</v>
      </c>
    </row>
    <row r="1881" spans="1:10">
      <c r="A1881" s="1">
        <v>2931.7139999999999</v>
      </c>
      <c r="B1881" s="1">
        <v>42.768360000000001</v>
      </c>
      <c r="C1881" s="1">
        <v>42.91836</v>
      </c>
      <c r="D1881" s="1">
        <v>10.0046</v>
      </c>
      <c r="E1881" s="1">
        <v>0.14999799999999999</v>
      </c>
      <c r="F1881" s="1">
        <v>42.818359999999998</v>
      </c>
      <c r="G1881" s="1">
        <v>8.6151079999999996E-4</v>
      </c>
      <c r="H1881" s="1">
        <v>-5.1855439999999998E-4</v>
      </c>
      <c r="I1881" s="1">
        <v>-6.4356600000000004E-4</v>
      </c>
      <c r="J1881" s="1">
        <v>34.419939999999997</v>
      </c>
    </row>
    <row r="1882" spans="1:10">
      <c r="A1882" s="1">
        <v>2932.8310000000001</v>
      </c>
      <c r="B1882" s="1">
        <v>42.715240000000001</v>
      </c>
      <c r="C1882" s="1">
        <v>42.91807</v>
      </c>
      <c r="D1882" s="1">
        <v>10.00318</v>
      </c>
      <c r="E1882" s="1">
        <v>0.20282610000000001</v>
      </c>
      <c r="F1882" s="1">
        <v>42.782850000000003</v>
      </c>
      <c r="G1882" s="1">
        <v>8.5724650000000005E-4</v>
      </c>
      <c r="H1882" s="1">
        <v>-5.1855439999999998E-4</v>
      </c>
      <c r="I1882" s="1">
        <v>6.81534E-6</v>
      </c>
      <c r="J1882" s="1">
        <v>34.249569999999999</v>
      </c>
    </row>
    <row r="1883" spans="1:10">
      <c r="A1883" s="1">
        <v>2933.9479999999999</v>
      </c>
      <c r="B1883" s="1">
        <v>42.715580000000003</v>
      </c>
      <c r="C1883" s="1">
        <v>42.91724</v>
      </c>
      <c r="D1883" s="1">
        <v>10.00456</v>
      </c>
      <c r="E1883" s="1">
        <v>0.2016549</v>
      </c>
      <c r="F1883" s="1">
        <v>42.782800000000002</v>
      </c>
      <c r="G1883" s="1">
        <v>8.6171429999999996E-4</v>
      </c>
      <c r="H1883" s="1">
        <v>-5.1855439999999998E-4</v>
      </c>
      <c r="I1883" s="1">
        <v>-7.6915170000000003E-5</v>
      </c>
      <c r="J1883" s="1">
        <v>34.428069999999998</v>
      </c>
    </row>
    <row r="1884" spans="1:10">
      <c r="A1884" s="1">
        <v>2935.0650000000001</v>
      </c>
      <c r="B1884" s="1">
        <v>42.71564</v>
      </c>
      <c r="C1884" s="1">
        <v>42.918480000000002</v>
      </c>
      <c r="D1884" s="1">
        <v>10.003450000000001</v>
      </c>
      <c r="E1884" s="1">
        <v>0.20283109999999999</v>
      </c>
      <c r="F1884" s="1">
        <v>42.783259999999999</v>
      </c>
      <c r="G1884" s="1">
        <v>8.6583880000000002E-4</v>
      </c>
      <c r="H1884" s="1">
        <v>-5.1855439999999998E-4</v>
      </c>
      <c r="I1884" s="1">
        <v>-2.100355E-4</v>
      </c>
      <c r="J1884" s="1">
        <v>34.592860000000002</v>
      </c>
    </row>
    <row r="1885" spans="1:10">
      <c r="A1885" s="1">
        <v>2936.1790000000001</v>
      </c>
      <c r="B1885" s="1">
        <v>42.715229999999998</v>
      </c>
      <c r="C1885" s="1">
        <v>42.917380000000001</v>
      </c>
      <c r="D1885" s="1">
        <v>10.004519999999999</v>
      </c>
      <c r="E1885" s="1">
        <v>0.20214699999999999</v>
      </c>
      <c r="F1885" s="1">
        <v>42.782620000000001</v>
      </c>
      <c r="G1885" s="1">
        <v>8.5843370000000005E-4</v>
      </c>
      <c r="H1885" s="1">
        <v>-5.1855439999999998E-4</v>
      </c>
      <c r="I1885" s="1">
        <v>-4.0427079999999998E-4</v>
      </c>
      <c r="J1885" s="1">
        <v>34.296999999999997</v>
      </c>
    </row>
    <row r="1886" spans="1:10">
      <c r="A1886" s="1">
        <v>2937.2979999999998</v>
      </c>
      <c r="B1886" s="1">
        <v>42.715499999999999</v>
      </c>
      <c r="C1886" s="1">
        <v>42.918239999999997</v>
      </c>
      <c r="D1886" s="1">
        <v>9.9504459999999995</v>
      </c>
      <c r="E1886" s="1">
        <v>0.20274320000000001</v>
      </c>
      <c r="F1886" s="1">
        <v>42.783079999999998</v>
      </c>
      <c r="G1886" s="1">
        <v>8.603145E-4</v>
      </c>
      <c r="H1886" s="1">
        <v>-5.1855439999999998E-4</v>
      </c>
      <c r="I1886" s="1">
        <v>-6.7628679999999996E-4</v>
      </c>
      <c r="J1886" s="1">
        <v>34.372140000000002</v>
      </c>
    </row>
    <row r="1887" spans="1:10">
      <c r="A1887" s="1">
        <v>2938.415</v>
      </c>
      <c r="B1887" s="1">
        <v>42.661740000000002</v>
      </c>
      <c r="C1887" s="1">
        <v>42.918500000000002</v>
      </c>
      <c r="D1887" s="1">
        <v>9.9503830000000004</v>
      </c>
      <c r="E1887" s="1">
        <v>0.25675609999999999</v>
      </c>
      <c r="F1887" s="1">
        <v>42.747329999999998</v>
      </c>
      <c r="G1887" s="1">
        <v>8.6119199999999999E-4</v>
      </c>
      <c r="H1887" s="1">
        <v>-5.1855439999999998E-4</v>
      </c>
      <c r="I1887" s="1">
        <v>-1.2388039999999999E-4</v>
      </c>
      <c r="J1887" s="1">
        <v>34.407200000000003</v>
      </c>
    </row>
    <row r="1888" spans="1:10">
      <c r="A1888" s="1">
        <v>2939.5279999999998</v>
      </c>
      <c r="B1888" s="1">
        <v>42.661769999999997</v>
      </c>
      <c r="C1888" s="1">
        <v>42.917290000000001</v>
      </c>
      <c r="D1888" s="1">
        <v>9.9505429999999997</v>
      </c>
      <c r="E1888" s="1">
        <v>0.25552200000000003</v>
      </c>
      <c r="F1888" s="1">
        <v>42.746940000000002</v>
      </c>
      <c r="G1888" s="1">
        <v>8.5904929999999996E-4</v>
      </c>
      <c r="H1888" s="1">
        <v>-5.1855439999999998E-4</v>
      </c>
      <c r="I1888" s="1">
        <v>-2.175558E-4</v>
      </c>
      <c r="J1888" s="1">
        <v>34.321599999999997</v>
      </c>
    </row>
    <row r="1889" spans="1:10">
      <c r="A1889" s="1">
        <v>2940.6480000000001</v>
      </c>
      <c r="B1889" s="1">
        <v>42.661709999999999</v>
      </c>
      <c r="C1889" s="1">
        <v>42.750520000000002</v>
      </c>
      <c r="D1889" s="1">
        <v>9.9495020000000007</v>
      </c>
      <c r="E1889" s="1">
        <v>8.8806339999999998E-2</v>
      </c>
      <c r="F1889" s="1">
        <v>42.691310000000001</v>
      </c>
      <c r="G1889" s="1">
        <v>8.5744179999999997E-4</v>
      </c>
      <c r="H1889" s="1">
        <v>-5.1855439999999998E-4</v>
      </c>
      <c r="I1889" s="1">
        <v>-3.61317E-4</v>
      </c>
      <c r="J1889" s="1">
        <v>34.257370000000002</v>
      </c>
    </row>
    <row r="1890" spans="1:10">
      <c r="A1890" s="1">
        <v>2941.768</v>
      </c>
      <c r="B1890" s="1">
        <v>42.608359999999998</v>
      </c>
      <c r="C1890" s="1">
        <v>42.750230000000002</v>
      </c>
      <c r="D1890" s="1">
        <v>9.9507919999999999</v>
      </c>
      <c r="E1890" s="1">
        <v>0.14187469999999999</v>
      </c>
      <c r="F1890" s="1">
        <v>42.655650000000001</v>
      </c>
      <c r="G1890" s="1">
        <v>8.5882039999999997E-4</v>
      </c>
      <c r="H1890" s="1">
        <v>-5.2337589999999995E-4</v>
      </c>
      <c r="I1890" s="1">
        <v>3.5715289999999999E-4</v>
      </c>
      <c r="J1890" s="1">
        <v>34.312449999999998</v>
      </c>
    </row>
    <row r="1891" spans="1:10">
      <c r="A1891" s="1">
        <v>2942.8879999999999</v>
      </c>
      <c r="B1891" s="1">
        <v>42.608370000000001</v>
      </c>
      <c r="C1891" s="1">
        <v>42.750749999999996</v>
      </c>
      <c r="D1891" s="1">
        <v>9.9497689999999999</v>
      </c>
      <c r="E1891" s="1">
        <v>0.14238020000000001</v>
      </c>
      <c r="F1891" s="1">
        <v>42.655830000000002</v>
      </c>
      <c r="G1891" s="1">
        <v>8.6657059999999998E-4</v>
      </c>
      <c r="H1891" s="1">
        <v>-5.2361699999999998E-4</v>
      </c>
      <c r="I1891" s="1">
        <v>3.8605010000000001E-4</v>
      </c>
      <c r="J1891" s="1">
        <v>34.62209</v>
      </c>
    </row>
    <row r="1892" spans="1:10">
      <c r="A1892" s="1">
        <v>2944.0129999999999</v>
      </c>
      <c r="B1892" s="1">
        <v>42.607469999999999</v>
      </c>
      <c r="C1892" s="1">
        <v>42.749830000000003</v>
      </c>
      <c r="D1892" s="1">
        <v>9.9507840000000005</v>
      </c>
      <c r="E1892" s="1">
        <v>0.1423635</v>
      </c>
      <c r="F1892" s="1">
        <v>42.654919999999997</v>
      </c>
      <c r="G1892" s="1">
        <v>8.59003E-4</v>
      </c>
      <c r="H1892" s="1">
        <v>-5.2843849999999995E-4</v>
      </c>
      <c r="I1892" s="1">
        <v>3.7908480000000002E-4</v>
      </c>
      <c r="J1892" s="1">
        <v>34.319749999999999</v>
      </c>
    </row>
    <row r="1893" spans="1:10">
      <c r="A1893" s="1">
        <v>2945.1309999999999</v>
      </c>
      <c r="B1893" s="1">
        <v>42.607689999999998</v>
      </c>
      <c r="C1893" s="1">
        <v>42.750410000000002</v>
      </c>
      <c r="D1893" s="1">
        <v>9.9496730000000007</v>
      </c>
      <c r="E1893" s="1">
        <v>0.1427242</v>
      </c>
      <c r="F1893" s="1">
        <v>42.655259999999998</v>
      </c>
      <c r="G1893" s="1">
        <v>8.6514839999999997E-4</v>
      </c>
      <c r="H1893" s="1">
        <v>-5.2843849999999995E-4</v>
      </c>
      <c r="I1893" s="1">
        <v>2.8840650000000001E-4</v>
      </c>
      <c r="J1893" s="1">
        <v>34.565269999999998</v>
      </c>
    </row>
    <row r="1894" spans="1:10">
      <c r="A1894" s="1">
        <v>2946.2510000000002</v>
      </c>
      <c r="B1894" s="1">
        <v>42.607559999999999</v>
      </c>
      <c r="C1894" s="1">
        <v>42.750419999999998</v>
      </c>
      <c r="D1894" s="1">
        <v>9.9506969999999999</v>
      </c>
      <c r="E1894" s="1">
        <v>0.14285829999999999</v>
      </c>
      <c r="F1894" s="1">
        <v>42.655180000000001</v>
      </c>
      <c r="G1894" s="1">
        <v>8.6391959999999998E-4</v>
      </c>
      <c r="H1894" s="1">
        <v>-5.3350109999999995E-4</v>
      </c>
      <c r="I1894" s="1">
        <v>1.3395980000000001E-4</v>
      </c>
      <c r="J1894" s="1">
        <v>34.516179999999999</v>
      </c>
    </row>
    <row r="1895" spans="1:10">
      <c r="A1895" s="1">
        <v>2947.3670000000002</v>
      </c>
      <c r="B1895" s="1">
        <v>42.60745</v>
      </c>
      <c r="C1895" s="1">
        <v>42.750410000000002</v>
      </c>
      <c r="D1895" s="1">
        <v>10.00404</v>
      </c>
      <c r="E1895" s="1">
        <v>0.14296239999999999</v>
      </c>
      <c r="F1895" s="1">
        <v>42.655110000000001</v>
      </c>
      <c r="G1895" s="1">
        <v>8.6855690000000002E-4</v>
      </c>
      <c r="H1895" s="1">
        <v>-5.3374219999999999E-4</v>
      </c>
      <c r="I1895" s="1">
        <v>-8.9052759999999999E-5</v>
      </c>
      <c r="J1895" s="1">
        <v>34.701459999999997</v>
      </c>
    </row>
    <row r="1896" spans="1:10">
      <c r="A1896" s="1">
        <v>2948.4769999999999</v>
      </c>
      <c r="B1896" s="1">
        <v>42.60765</v>
      </c>
      <c r="C1896" s="1">
        <v>42.750450000000001</v>
      </c>
      <c r="D1896" s="1">
        <v>10.00454</v>
      </c>
      <c r="E1896" s="1">
        <v>0.14279549999999999</v>
      </c>
      <c r="F1896" s="1">
        <v>42.655250000000002</v>
      </c>
      <c r="G1896" s="1">
        <v>8.6432830000000003E-4</v>
      </c>
      <c r="H1896" s="1">
        <v>-5.3398330000000002E-4</v>
      </c>
      <c r="I1896" s="1">
        <v>-3.845454E-4</v>
      </c>
      <c r="J1896" s="1">
        <v>34.532510000000002</v>
      </c>
    </row>
    <row r="1897" spans="1:10">
      <c r="A1897" s="1">
        <v>2949.596</v>
      </c>
      <c r="B1897" s="1">
        <v>42.553930000000001</v>
      </c>
      <c r="C1897" s="1">
        <v>42.750279999999997</v>
      </c>
      <c r="D1897" s="1">
        <v>10.00468</v>
      </c>
      <c r="E1897" s="1">
        <v>0.1963442</v>
      </c>
      <c r="F1897" s="1">
        <v>42.61938</v>
      </c>
      <c r="G1897" s="1">
        <v>8.672784E-4</v>
      </c>
      <c r="H1897" s="1">
        <v>-5.3374219999999999E-4</v>
      </c>
      <c r="I1897" s="1">
        <v>2.1389750000000001E-4</v>
      </c>
      <c r="J1897" s="1">
        <v>34.650379999999998</v>
      </c>
    </row>
    <row r="1898" spans="1:10">
      <c r="A1898" s="1">
        <v>2950.7159999999999</v>
      </c>
      <c r="B1898" s="1">
        <v>42.554040000000001</v>
      </c>
      <c r="C1898" s="1">
        <v>42.75065</v>
      </c>
      <c r="D1898" s="1">
        <v>10.004239999999999</v>
      </c>
      <c r="E1898" s="1">
        <v>0.19661139999999999</v>
      </c>
      <c r="F1898" s="1">
        <v>42.619579999999999</v>
      </c>
      <c r="G1898" s="1">
        <v>8.6892519999999995E-4</v>
      </c>
      <c r="H1898" s="1">
        <v>-5.3374219999999999E-4</v>
      </c>
      <c r="I1898" s="1">
        <v>9.3617880000000002E-5</v>
      </c>
      <c r="J1898" s="1">
        <v>34.716169999999998</v>
      </c>
    </row>
    <row r="1899" spans="1:10">
      <c r="A1899" s="1">
        <v>2951.8359999999998</v>
      </c>
      <c r="B1899" s="1">
        <v>42.55397</v>
      </c>
      <c r="C1899" s="1">
        <v>42.750480000000003</v>
      </c>
      <c r="D1899" s="1">
        <v>9.950742</v>
      </c>
      <c r="E1899" s="1">
        <v>0.19650090000000001</v>
      </c>
      <c r="F1899" s="1">
        <v>42.61947</v>
      </c>
      <c r="G1899" s="1">
        <v>8.6526159999999997E-4</v>
      </c>
      <c r="H1899" s="1">
        <v>-5.3398330000000002E-4</v>
      </c>
      <c r="I1899" s="1">
        <v>-7.590346E-5</v>
      </c>
      <c r="J1899" s="1">
        <v>34.569800000000001</v>
      </c>
    </row>
    <row r="1900" spans="1:10">
      <c r="A1900" s="1">
        <v>2952.9479999999999</v>
      </c>
      <c r="B1900" s="1">
        <v>42.554130000000001</v>
      </c>
      <c r="C1900" s="1">
        <v>42.750010000000003</v>
      </c>
      <c r="D1900" s="1">
        <v>9.9495679999999993</v>
      </c>
      <c r="E1900" s="1">
        <v>0.1958879</v>
      </c>
      <c r="F1900" s="1">
        <v>42.619419999999998</v>
      </c>
      <c r="G1900" s="1">
        <v>8.6130229999999998E-4</v>
      </c>
      <c r="H1900" s="1">
        <v>-5.3374219999999999E-4</v>
      </c>
      <c r="I1900" s="1">
        <v>-3.1754020000000001E-4</v>
      </c>
      <c r="J1900" s="1">
        <v>34.411610000000003</v>
      </c>
    </row>
    <row r="1901" spans="1:10">
      <c r="A1901" s="1">
        <v>2954.07</v>
      </c>
      <c r="B1901" s="1">
        <v>42.50123</v>
      </c>
      <c r="C1901" s="1">
        <v>42.750100000000003</v>
      </c>
      <c r="D1901" s="1">
        <v>9.9508220000000005</v>
      </c>
      <c r="E1901" s="1">
        <v>0.2488727</v>
      </c>
      <c r="F1901" s="1">
        <v>42.58419</v>
      </c>
      <c r="G1901" s="1">
        <v>8.5972619999999996E-4</v>
      </c>
      <c r="H1901" s="1">
        <v>-5.3856369999999995E-4</v>
      </c>
      <c r="I1901" s="1">
        <v>3.0838779999999997E-4</v>
      </c>
      <c r="J1901" s="1">
        <v>34.348640000000003</v>
      </c>
    </row>
    <row r="1902" spans="1:10">
      <c r="A1902" s="1">
        <v>2955.1819999999998</v>
      </c>
      <c r="B1902" s="1">
        <v>42.501109999999997</v>
      </c>
      <c r="C1902" s="1">
        <v>42.750100000000003</v>
      </c>
      <c r="D1902" s="1">
        <v>9.9502159999999993</v>
      </c>
      <c r="E1902" s="1">
        <v>0.24899199999999999</v>
      </c>
      <c r="F1902" s="1">
        <v>42.584099999999999</v>
      </c>
      <c r="G1902" s="1">
        <v>8.6724130000000003E-4</v>
      </c>
      <c r="H1902" s="1">
        <v>-5.3880479999999999E-4</v>
      </c>
      <c r="I1902" s="1">
        <v>2.4039619999999999E-4</v>
      </c>
      <c r="J1902" s="1">
        <v>34.648890000000002</v>
      </c>
    </row>
    <row r="1903" spans="1:10">
      <c r="A1903" s="1">
        <v>2956.3040000000001</v>
      </c>
      <c r="B1903" s="1">
        <v>42.501130000000003</v>
      </c>
      <c r="C1903" s="1">
        <v>42.750790000000002</v>
      </c>
      <c r="D1903" s="1">
        <v>9.9506700000000006</v>
      </c>
      <c r="E1903" s="1">
        <v>0.24965970000000001</v>
      </c>
      <c r="F1903" s="1">
        <v>42.584350000000001</v>
      </c>
      <c r="G1903" s="1">
        <v>8.6761960000000002E-4</v>
      </c>
      <c r="H1903" s="1">
        <v>-5.3880479999999999E-4</v>
      </c>
      <c r="I1903" s="1">
        <v>1.182475E-4</v>
      </c>
      <c r="J1903" s="1">
        <v>34.664000000000001</v>
      </c>
    </row>
    <row r="1904" spans="1:10">
      <c r="A1904" s="1">
        <v>2957.4160000000002</v>
      </c>
      <c r="B1904" s="1">
        <v>42.501109999999997</v>
      </c>
      <c r="C1904" s="1">
        <v>42.573979999999999</v>
      </c>
      <c r="D1904" s="1">
        <v>10.00461</v>
      </c>
      <c r="E1904" s="1">
        <v>7.2874300000000003E-2</v>
      </c>
      <c r="F1904" s="1">
        <v>42.525399999999998</v>
      </c>
      <c r="G1904" s="1">
        <v>8.6459069999999996E-4</v>
      </c>
      <c r="H1904" s="1">
        <v>-5.3880479999999999E-4</v>
      </c>
      <c r="I1904" s="1">
        <v>-7.1073970000000002E-5</v>
      </c>
      <c r="J1904" s="1">
        <v>34.542990000000003</v>
      </c>
    </row>
    <row r="1905" spans="1:10">
      <c r="A1905" s="1">
        <v>2958.5340000000001</v>
      </c>
      <c r="B1905" s="1">
        <v>42.501269999999998</v>
      </c>
      <c r="C1905" s="1">
        <v>42.573529999999998</v>
      </c>
      <c r="D1905" s="1">
        <v>10.00414</v>
      </c>
      <c r="E1905" s="1">
        <v>7.2251499999999996E-2</v>
      </c>
      <c r="F1905" s="1">
        <v>42.525359999999999</v>
      </c>
      <c r="G1905" s="1">
        <v>8.7423320000000004E-4</v>
      </c>
      <c r="H1905" s="1">
        <v>-5.3880479999999999E-4</v>
      </c>
      <c r="I1905" s="1">
        <v>-3.3296159999999999E-4</v>
      </c>
      <c r="J1905" s="1">
        <v>34.928240000000002</v>
      </c>
    </row>
    <row r="1906" spans="1:10">
      <c r="A1906" s="1">
        <v>2959.6480000000001</v>
      </c>
      <c r="B1906" s="1">
        <v>42.44717</v>
      </c>
      <c r="C1906" s="1">
        <v>42.572290000000002</v>
      </c>
      <c r="D1906" s="1">
        <v>9.9506440000000005</v>
      </c>
      <c r="E1906" s="1">
        <v>0.12511920000000001</v>
      </c>
      <c r="F1906" s="1">
        <v>42.488869999999999</v>
      </c>
      <c r="G1906" s="1">
        <v>8.6230720000000005E-4</v>
      </c>
      <c r="H1906" s="1">
        <v>-5.3880479999999999E-4</v>
      </c>
      <c r="I1906" s="1">
        <v>2.967685E-4</v>
      </c>
      <c r="J1906" s="1">
        <v>34.45176</v>
      </c>
    </row>
    <row r="1907" spans="1:10">
      <c r="A1907" s="1">
        <v>2960.7629999999999</v>
      </c>
      <c r="B1907" s="1">
        <v>42.447009999999999</v>
      </c>
      <c r="C1907" s="1">
        <v>42.573749999999997</v>
      </c>
      <c r="D1907" s="1">
        <v>9.9497269999999993</v>
      </c>
      <c r="E1907" s="1">
        <v>0.12673760000000001</v>
      </c>
      <c r="F1907" s="1">
        <v>42.489260000000002</v>
      </c>
      <c r="G1907" s="1">
        <v>8.6947299999999995E-4</v>
      </c>
      <c r="H1907" s="1">
        <v>-5.3880479999999999E-4</v>
      </c>
      <c r="I1907" s="1">
        <v>2.187774E-4</v>
      </c>
      <c r="J1907" s="1">
        <v>34.738050000000001</v>
      </c>
    </row>
    <row r="1908" spans="1:10">
      <c r="A1908" s="1">
        <v>2961.8870000000002</v>
      </c>
      <c r="B1908" s="1">
        <v>42.447339999999997</v>
      </c>
      <c r="C1908" s="1">
        <v>42.572679999999998</v>
      </c>
      <c r="D1908" s="1">
        <v>9.9507320000000004</v>
      </c>
      <c r="E1908" s="1">
        <v>0.12534490000000001</v>
      </c>
      <c r="F1908" s="1">
        <v>42.48912</v>
      </c>
      <c r="G1908" s="1">
        <v>8.6425640000000001E-4</v>
      </c>
      <c r="H1908" s="1">
        <v>-5.4362629999999996E-4</v>
      </c>
      <c r="I1908" s="1">
        <v>8.1823120000000001E-5</v>
      </c>
      <c r="J1908" s="1">
        <v>34.529640000000001</v>
      </c>
    </row>
    <row r="1909" spans="1:10">
      <c r="A1909" s="1">
        <v>2963.0059999999999</v>
      </c>
      <c r="B1909" s="1">
        <v>42.44699</v>
      </c>
      <c r="C1909" s="1">
        <v>42.574260000000002</v>
      </c>
      <c r="D1909" s="1">
        <v>9.9496280000000006</v>
      </c>
      <c r="E1909" s="1">
        <v>0.12727189999999999</v>
      </c>
      <c r="F1909" s="1">
        <v>42.489409999999999</v>
      </c>
      <c r="G1909" s="1">
        <v>8.6517539999999996E-4</v>
      </c>
      <c r="H1909" s="1">
        <v>-5.4386739999999999E-4</v>
      </c>
      <c r="I1909" s="1">
        <v>-1.1477510000000001E-4</v>
      </c>
      <c r="J1909" s="1">
        <v>34.56635</v>
      </c>
    </row>
    <row r="1910" spans="1:10">
      <c r="A1910" s="1">
        <v>2964.125</v>
      </c>
      <c r="B1910" s="1">
        <v>42.447130000000001</v>
      </c>
      <c r="C1910" s="1">
        <v>42.573740000000001</v>
      </c>
      <c r="D1910" s="1">
        <v>9.950723</v>
      </c>
      <c r="E1910" s="1">
        <v>0.1266128</v>
      </c>
      <c r="F1910" s="1">
        <v>42.489339999999999</v>
      </c>
      <c r="G1910" s="1">
        <v>8.7034969999999999E-4</v>
      </c>
      <c r="H1910" s="1">
        <v>-5.4868889999999996E-4</v>
      </c>
      <c r="I1910" s="1">
        <v>-3.8607399999999998E-4</v>
      </c>
      <c r="J1910" s="1">
        <v>34.77308</v>
      </c>
    </row>
    <row r="1911" spans="1:10">
      <c r="A1911" s="1">
        <v>2965.2420000000002</v>
      </c>
      <c r="B1911" s="1">
        <v>42.39434</v>
      </c>
      <c r="C1911" s="1">
        <v>42.57403</v>
      </c>
      <c r="D1911" s="1">
        <v>9.9507049999999992</v>
      </c>
      <c r="E1911" s="1">
        <v>0.1796895</v>
      </c>
      <c r="F1911" s="1">
        <v>42.454239999999999</v>
      </c>
      <c r="G1911" s="1">
        <v>8.6506569999999995E-4</v>
      </c>
      <c r="H1911" s="1">
        <v>-5.4892999999999999E-4</v>
      </c>
      <c r="I1911" s="1">
        <v>1.157802E-5</v>
      </c>
      <c r="J1911" s="1">
        <v>34.561970000000002</v>
      </c>
    </row>
    <row r="1912" spans="1:10">
      <c r="A1912" s="1">
        <v>2966.36</v>
      </c>
      <c r="B1912" s="1">
        <v>42.393920000000001</v>
      </c>
      <c r="C1912" s="1">
        <v>42.57414</v>
      </c>
      <c r="D1912" s="1">
        <v>9.9506320000000006</v>
      </c>
      <c r="E1912" s="1">
        <v>0.1802214</v>
      </c>
      <c r="F1912" s="1">
        <v>42.453989999999997</v>
      </c>
      <c r="G1912" s="1">
        <v>8.7079360000000001E-4</v>
      </c>
      <c r="H1912" s="1">
        <v>-5.4892999999999999E-4</v>
      </c>
      <c r="I1912" s="1">
        <v>-8.0430070000000006E-5</v>
      </c>
      <c r="J1912" s="1">
        <v>34.790819999999997</v>
      </c>
    </row>
    <row r="1913" spans="1:10">
      <c r="A1913" s="1">
        <v>2967.4760000000001</v>
      </c>
      <c r="B1913" s="1">
        <v>42.394410000000001</v>
      </c>
      <c r="C1913" s="1">
        <v>42.573169999999998</v>
      </c>
      <c r="D1913" s="1">
        <v>9.9507580000000004</v>
      </c>
      <c r="E1913" s="1">
        <v>0.17876139999999999</v>
      </c>
      <c r="F1913" s="1">
        <v>42.453989999999997</v>
      </c>
      <c r="G1913" s="1">
        <v>8.6738359999999999E-4</v>
      </c>
      <c r="H1913" s="1">
        <v>-5.4892999999999999E-4</v>
      </c>
      <c r="I1913" s="1">
        <v>-2.365809E-4</v>
      </c>
      <c r="J1913" s="1">
        <v>34.654580000000003</v>
      </c>
    </row>
    <row r="1914" spans="1:10">
      <c r="A1914" s="1">
        <v>2968.596</v>
      </c>
      <c r="B1914" s="1">
        <v>42.341149999999999</v>
      </c>
      <c r="C1914" s="1">
        <v>42.57414</v>
      </c>
      <c r="D1914" s="1">
        <v>9.9500639999999994</v>
      </c>
      <c r="E1914" s="1">
        <v>0.23299400000000001</v>
      </c>
      <c r="F1914" s="1">
        <v>42.418810000000001</v>
      </c>
      <c r="G1914" s="1">
        <v>8.5787069999999997E-4</v>
      </c>
      <c r="H1914" s="1">
        <v>-5.4892999999999999E-4</v>
      </c>
      <c r="I1914" s="1">
        <v>4.1007400000000002E-4</v>
      </c>
      <c r="J1914" s="1">
        <v>34.274509999999999</v>
      </c>
    </row>
    <row r="1915" spans="1:10">
      <c r="A1915" s="1">
        <v>2969.7109999999998</v>
      </c>
      <c r="B1915" s="1">
        <v>42.341090000000001</v>
      </c>
      <c r="C1915" s="1">
        <v>42.573079999999997</v>
      </c>
      <c r="D1915" s="1">
        <v>9.9508460000000003</v>
      </c>
      <c r="E1915" s="1">
        <v>0.23199040000000001</v>
      </c>
      <c r="F1915" s="1">
        <v>42.418419999999998</v>
      </c>
      <c r="G1915" s="1">
        <v>8.6468370000000001E-4</v>
      </c>
      <c r="H1915" s="1">
        <v>-5.4892999999999999E-4</v>
      </c>
      <c r="I1915" s="1">
        <v>4.3300579999999998E-4</v>
      </c>
      <c r="J1915" s="1">
        <v>34.546709999999997</v>
      </c>
    </row>
    <row r="1916" spans="1:10">
      <c r="A1916" s="1">
        <v>2970.8310000000001</v>
      </c>
      <c r="B1916" s="1">
        <v>42.341050000000003</v>
      </c>
      <c r="C1916" s="1">
        <v>42.57423</v>
      </c>
      <c r="D1916" s="1">
        <v>9.9496819999999992</v>
      </c>
      <c r="E1916" s="1">
        <v>0.2331849</v>
      </c>
      <c r="F1916" s="1">
        <v>42.418779999999998</v>
      </c>
      <c r="G1916" s="1">
        <v>8.6255800000000003E-4</v>
      </c>
      <c r="H1916" s="1">
        <v>-5.4892999999999999E-4</v>
      </c>
      <c r="I1916" s="1">
        <v>4.0349249999999999E-4</v>
      </c>
      <c r="J1916" s="1">
        <v>34.461779999999997</v>
      </c>
    </row>
    <row r="1917" spans="1:10">
      <c r="A1917" s="1">
        <v>2971.9470000000001</v>
      </c>
      <c r="B1917" s="1">
        <v>42.340980000000002</v>
      </c>
      <c r="C1917" s="1">
        <v>42.57302</v>
      </c>
      <c r="D1917" s="1">
        <v>9.9507399999999997</v>
      </c>
      <c r="E1917" s="1">
        <v>0.23203860000000001</v>
      </c>
      <c r="F1917" s="1">
        <v>42.418329999999997</v>
      </c>
      <c r="G1917" s="1">
        <v>8.6158250000000001E-4</v>
      </c>
      <c r="H1917" s="1">
        <v>-5.5375149999999996E-4</v>
      </c>
      <c r="I1917" s="1">
        <v>3.0570739999999998E-4</v>
      </c>
      <c r="J1917" s="1">
        <v>34.422809999999998</v>
      </c>
    </row>
    <row r="1918" spans="1:10">
      <c r="A1918" s="1">
        <v>2973.0630000000001</v>
      </c>
      <c r="B1918" s="1">
        <v>42.341119999999997</v>
      </c>
      <c r="C1918" s="1">
        <v>42.57403</v>
      </c>
      <c r="D1918" s="1">
        <v>9.9507220000000007</v>
      </c>
      <c r="E1918" s="1">
        <v>0.23291210000000001</v>
      </c>
      <c r="F1918" s="1">
        <v>42.418759999999999</v>
      </c>
      <c r="G1918" s="1">
        <v>8.6062390000000001E-4</v>
      </c>
      <c r="H1918" s="1">
        <v>-5.5399259999999999E-4</v>
      </c>
      <c r="I1918" s="1">
        <v>1.369497E-4</v>
      </c>
      <c r="J1918" s="1">
        <v>34.384509999999999</v>
      </c>
    </row>
    <row r="1919" spans="1:10">
      <c r="A1919" s="1">
        <v>2974.1790000000001</v>
      </c>
      <c r="B1919" s="1">
        <v>42.341009999999997</v>
      </c>
      <c r="C1919" s="1">
        <v>42.574170000000002</v>
      </c>
      <c r="D1919" s="1">
        <v>9.9506779999999999</v>
      </c>
      <c r="E1919" s="1">
        <v>0.2331628</v>
      </c>
      <c r="F1919" s="1">
        <v>42.418729999999996</v>
      </c>
      <c r="G1919" s="1">
        <v>8.609046E-4</v>
      </c>
      <c r="H1919" s="1">
        <v>-5.5399259999999999E-4</v>
      </c>
      <c r="I1919" s="1">
        <v>-9.8047560000000004E-5</v>
      </c>
      <c r="J1919" s="1">
        <v>34.395719999999997</v>
      </c>
    </row>
    <row r="1920" spans="1:10">
      <c r="A1920" s="1">
        <v>2975.2959999999998</v>
      </c>
      <c r="B1920" s="1">
        <v>42.341200000000001</v>
      </c>
      <c r="C1920" s="1">
        <v>42.573169999999998</v>
      </c>
      <c r="D1920" s="1">
        <v>9.9508469999999996</v>
      </c>
      <c r="E1920" s="1">
        <v>0.2319688</v>
      </c>
      <c r="F1920" s="1">
        <v>42.418520000000001</v>
      </c>
      <c r="G1920" s="1">
        <v>8.6023070000000004E-4</v>
      </c>
      <c r="H1920" s="1">
        <v>-5.5399259999999999E-4</v>
      </c>
      <c r="I1920" s="1">
        <v>-4.0605250000000002E-4</v>
      </c>
      <c r="J1920" s="1">
        <v>34.3688</v>
      </c>
    </row>
    <row r="1921" spans="1:10">
      <c r="A1921" s="1">
        <v>2976.4140000000002</v>
      </c>
      <c r="B1921" s="1">
        <v>42.288449999999997</v>
      </c>
      <c r="C1921" s="1">
        <v>42.399720000000002</v>
      </c>
      <c r="D1921" s="1">
        <v>9.9496359999999999</v>
      </c>
      <c r="E1921" s="1">
        <v>0.1112702</v>
      </c>
      <c r="F1921" s="1">
        <v>42.325539999999997</v>
      </c>
      <c r="G1921" s="1">
        <v>8.7142130000000004E-4</v>
      </c>
      <c r="H1921" s="1">
        <v>-5.5423370000000003E-4</v>
      </c>
      <c r="I1921" s="1">
        <v>2.7577299999999999E-4</v>
      </c>
      <c r="J1921" s="1">
        <v>34.815890000000003</v>
      </c>
    </row>
    <row r="1922" spans="1:10">
      <c r="A1922" s="1">
        <v>2977.5329999999999</v>
      </c>
      <c r="B1922" s="1">
        <v>42.288589999999999</v>
      </c>
      <c r="C1922" s="1">
        <v>42.39808</v>
      </c>
      <c r="D1922" s="1">
        <v>9.9508109999999999</v>
      </c>
      <c r="E1922" s="1">
        <v>0.10949159999999999</v>
      </c>
      <c r="F1922" s="1">
        <v>42.325090000000003</v>
      </c>
      <c r="G1922" s="1">
        <v>8.7164290000000004E-4</v>
      </c>
      <c r="H1922" s="1">
        <v>-5.5881409999999996E-4</v>
      </c>
      <c r="I1922" s="1">
        <v>1.374181E-4</v>
      </c>
      <c r="J1922" s="1">
        <v>34.824750000000002</v>
      </c>
    </row>
    <row r="1923" spans="1:10">
      <c r="A1923" s="1">
        <v>2978.6480000000001</v>
      </c>
      <c r="B1923" s="1">
        <v>42.288559999999997</v>
      </c>
      <c r="C1923" s="1">
        <v>42.39996</v>
      </c>
      <c r="D1923" s="1">
        <v>9.9497610000000005</v>
      </c>
      <c r="E1923" s="1">
        <v>0.1113962</v>
      </c>
      <c r="F1923" s="1">
        <v>42.325690000000002</v>
      </c>
      <c r="G1923" s="1">
        <v>8.7750950000000001E-4</v>
      </c>
      <c r="H1923" s="1">
        <v>-5.5905519999999999E-4</v>
      </c>
      <c r="I1923" s="1">
        <v>-5.0763519999999997E-5</v>
      </c>
      <c r="J1923" s="1">
        <v>35.059139999999999</v>
      </c>
    </row>
    <row r="1924" spans="1:10">
      <c r="A1924" s="1">
        <v>2979.7669999999998</v>
      </c>
      <c r="B1924" s="1">
        <v>42.233409999999999</v>
      </c>
      <c r="C1924" s="1">
        <v>42.398060000000001</v>
      </c>
      <c r="D1924" s="1">
        <v>9.9508039999999998</v>
      </c>
      <c r="E1924" s="1">
        <v>0.16464899999999999</v>
      </c>
      <c r="F1924" s="1">
        <v>42.288290000000003</v>
      </c>
      <c r="G1924" s="1">
        <v>8.7745149999999997E-4</v>
      </c>
      <c r="H1924" s="1">
        <v>-5.6387669999999996E-4</v>
      </c>
      <c r="I1924" s="1">
        <v>6.2388099999999996E-4</v>
      </c>
      <c r="J1924" s="1">
        <v>35.056820000000002</v>
      </c>
    </row>
    <row r="1925" spans="1:10">
      <c r="A1925" s="1">
        <v>2980.8809999999999</v>
      </c>
      <c r="B1925" s="1">
        <v>42.233539999999998</v>
      </c>
      <c r="C1925" s="1">
        <v>42.39913</v>
      </c>
      <c r="D1925" s="1">
        <v>9.9505280000000003</v>
      </c>
      <c r="E1925" s="1">
        <v>0.1655828</v>
      </c>
      <c r="F1925" s="1">
        <v>42.288739999999997</v>
      </c>
      <c r="G1925" s="1">
        <v>8.7217200000000005E-4</v>
      </c>
      <c r="H1925" s="1">
        <v>-5.6411779999999999E-4</v>
      </c>
      <c r="I1925" s="1">
        <v>6.1752370000000005E-4</v>
      </c>
      <c r="J1925" s="1">
        <v>34.845889999999997</v>
      </c>
    </row>
    <row r="1926" spans="1:10">
      <c r="A1926" s="1">
        <v>2981.9989999999998</v>
      </c>
      <c r="B1926" s="1">
        <v>42.233449999999998</v>
      </c>
      <c r="C1926" s="1">
        <v>42.40005</v>
      </c>
      <c r="D1926" s="1">
        <v>9.9506169999999994</v>
      </c>
      <c r="E1926" s="1">
        <v>0.16659879999999999</v>
      </c>
      <c r="F1926" s="1">
        <v>42.288980000000002</v>
      </c>
      <c r="G1926" s="1">
        <v>8.6757640000000003E-4</v>
      </c>
      <c r="H1926" s="1">
        <v>-5.6411779999999999E-4</v>
      </c>
      <c r="I1926" s="1">
        <v>5.6248439999999995E-4</v>
      </c>
      <c r="J1926" s="1">
        <v>34.662280000000003</v>
      </c>
    </row>
    <row r="1927" spans="1:10">
      <c r="A1927" s="1">
        <v>2983.1120000000001</v>
      </c>
      <c r="B1927" s="1">
        <v>42.233669999999996</v>
      </c>
      <c r="C1927" s="1">
        <v>42.399639999999998</v>
      </c>
      <c r="D1927" s="1">
        <v>9.9506870000000003</v>
      </c>
      <c r="E1927" s="1">
        <v>0.16596559999999999</v>
      </c>
      <c r="F1927" s="1">
        <v>42.288989999999998</v>
      </c>
      <c r="G1927" s="1">
        <v>8.7533689999999998E-4</v>
      </c>
      <c r="H1927" s="1">
        <v>-5.6411779999999999E-4</v>
      </c>
      <c r="I1927" s="1">
        <v>4.3428120000000003E-4</v>
      </c>
      <c r="J1927" s="1">
        <v>34.972340000000003</v>
      </c>
    </row>
    <row r="1928" spans="1:10">
      <c r="A1928" s="1">
        <v>2984.232</v>
      </c>
      <c r="B1928" s="1">
        <v>42.233649999999997</v>
      </c>
      <c r="C1928" s="1">
        <v>42.400039999999997</v>
      </c>
      <c r="D1928" s="1">
        <v>9.9498949999999997</v>
      </c>
      <c r="E1928" s="1">
        <v>0.1663848</v>
      </c>
      <c r="F1928" s="1">
        <v>42.289119999999997</v>
      </c>
      <c r="G1928" s="1">
        <v>8.7387700000000001E-4</v>
      </c>
      <c r="H1928" s="1">
        <v>-5.6411779999999999E-4</v>
      </c>
      <c r="I1928" s="1">
        <v>2.3933240000000001E-4</v>
      </c>
      <c r="J1928" s="1">
        <v>34.914009999999998</v>
      </c>
    </row>
    <row r="1929" spans="1:10">
      <c r="A1929" s="1">
        <v>2985.3539999999998</v>
      </c>
      <c r="B1929" s="1">
        <v>42.23415</v>
      </c>
      <c r="C1929" s="1">
        <v>42.400069999999999</v>
      </c>
      <c r="D1929" s="1">
        <v>9.9507670000000008</v>
      </c>
      <c r="E1929" s="1">
        <v>0.1659176</v>
      </c>
      <c r="F1929" s="1">
        <v>42.289459999999998</v>
      </c>
      <c r="G1929" s="1">
        <v>8.7153320000000003E-4</v>
      </c>
      <c r="H1929" s="1">
        <v>-5.6893929999999996E-4</v>
      </c>
      <c r="I1929" s="1">
        <v>-3.496479E-5</v>
      </c>
      <c r="J1929" s="1">
        <v>34.820369999999997</v>
      </c>
    </row>
    <row r="1930" spans="1:10">
      <c r="A1930" s="1">
        <v>2986.4760000000001</v>
      </c>
      <c r="B1930" s="1">
        <v>42.23415</v>
      </c>
      <c r="C1930" s="1">
        <v>42.400089999999999</v>
      </c>
      <c r="D1930" s="1">
        <v>9.9496719999999996</v>
      </c>
      <c r="E1930" s="1">
        <v>0.1659437</v>
      </c>
      <c r="F1930" s="1">
        <v>42.289459999999998</v>
      </c>
      <c r="G1930" s="1">
        <v>8.7552110000000002E-4</v>
      </c>
      <c r="H1930" s="1">
        <v>-5.691804E-4</v>
      </c>
      <c r="I1930" s="1">
        <v>-3.7078360000000001E-4</v>
      </c>
      <c r="J1930" s="1">
        <v>34.979700000000001</v>
      </c>
    </row>
    <row r="1931" spans="1:10">
      <c r="A1931" s="1">
        <v>2987.6039999999998</v>
      </c>
      <c r="B1931" s="1">
        <v>42.180410000000002</v>
      </c>
      <c r="C1931" s="1">
        <v>42.39969</v>
      </c>
      <c r="D1931" s="1">
        <v>10.00433</v>
      </c>
      <c r="E1931" s="1">
        <v>0.21928500000000001</v>
      </c>
      <c r="F1931" s="1">
        <v>42.253500000000003</v>
      </c>
      <c r="G1931" s="1">
        <v>8.7181659999999996E-4</v>
      </c>
      <c r="H1931" s="1">
        <v>-5.7400189999999996E-4</v>
      </c>
      <c r="I1931" s="1">
        <v>1.2864929999999999E-4</v>
      </c>
      <c r="J1931" s="1">
        <v>34.831690000000002</v>
      </c>
    </row>
    <row r="1932" spans="1:10">
      <c r="A1932" s="1">
        <v>2988.7260000000001</v>
      </c>
      <c r="B1932" s="1">
        <v>42.180329999999998</v>
      </c>
      <c r="C1932" s="1">
        <v>42.399700000000003</v>
      </c>
      <c r="D1932" s="1">
        <v>10.004300000000001</v>
      </c>
      <c r="E1932" s="1">
        <v>0.219364</v>
      </c>
      <c r="F1932" s="1">
        <v>42.253450000000001</v>
      </c>
      <c r="G1932" s="1">
        <v>8.8010699999999998E-4</v>
      </c>
      <c r="H1932" s="1">
        <v>-5.74243E-4</v>
      </c>
      <c r="I1932" s="1">
        <v>-3.2545069999999999E-5</v>
      </c>
      <c r="J1932" s="1">
        <v>35.16292</v>
      </c>
    </row>
    <row r="1933" spans="1:10">
      <c r="A1933" s="1">
        <v>2989.8380000000002</v>
      </c>
      <c r="B1933" s="1">
        <v>42.180370000000003</v>
      </c>
      <c r="C1933" s="1">
        <v>42.397799999999997</v>
      </c>
      <c r="D1933" s="1">
        <v>10.00436</v>
      </c>
      <c r="E1933" s="1">
        <v>0.2174268</v>
      </c>
      <c r="F1933" s="1">
        <v>42.252850000000002</v>
      </c>
      <c r="G1933" s="1">
        <v>8.7877300000000001E-4</v>
      </c>
      <c r="H1933" s="1">
        <v>-5.74243E-4</v>
      </c>
      <c r="I1933" s="1">
        <v>-2.4702490000000002E-4</v>
      </c>
      <c r="J1933" s="1">
        <v>35.10962</v>
      </c>
    </row>
    <row r="1934" spans="1:10">
      <c r="A1934" s="1">
        <v>2990.9560000000001</v>
      </c>
      <c r="B1934" s="1">
        <v>42.126660000000001</v>
      </c>
      <c r="C1934" s="1">
        <v>42.399889999999999</v>
      </c>
      <c r="D1934" s="1">
        <v>10.00319</v>
      </c>
      <c r="E1934" s="1">
        <v>0.27323170000000002</v>
      </c>
      <c r="F1934" s="1">
        <v>42.217739999999999</v>
      </c>
      <c r="G1934" s="1">
        <v>8.7505739999999997E-4</v>
      </c>
      <c r="H1934" s="1">
        <v>-5.74484E-4</v>
      </c>
      <c r="I1934" s="1">
        <v>5.1342140000000004E-4</v>
      </c>
      <c r="J1934" s="1">
        <v>34.961170000000003</v>
      </c>
    </row>
    <row r="1935" spans="1:10">
      <c r="A1935" s="1">
        <v>2992.0720000000001</v>
      </c>
      <c r="B1935" s="1">
        <v>42.127000000000002</v>
      </c>
      <c r="C1935" s="1">
        <v>42.222679999999997</v>
      </c>
      <c r="D1935" s="1">
        <v>10.00442</v>
      </c>
      <c r="E1935" s="1">
        <v>9.5678410000000005E-2</v>
      </c>
      <c r="F1935" s="1">
        <v>42.158900000000003</v>
      </c>
      <c r="G1935" s="1">
        <v>8.7963600000000005E-4</v>
      </c>
      <c r="H1935" s="1">
        <v>-5.74484E-4</v>
      </c>
      <c r="I1935" s="1">
        <v>4.6959580000000001E-4</v>
      </c>
      <c r="J1935" s="1">
        <v>35.144100000000002</v>
      </c>
    </row>
    <row r="1936" spans="1:10">
      <c r="A1936" s="1">
        <v>2993.19</v>
      </c>
      <c r="B1936" s="1">
        <v>42.12688</v>
      </c>
      <c r="C1936" s="1">
        <v>42.225439999999999</v>
      </c>
      <c r="D1936" s="1">
        <v>9.9503219999999999</v>
      </c>
      <c r="E1936" s="1">
        <v>9.8558880000000001E-2</v>
      </c>
      <c r="F1936" s="1">
        <v>42.159739999999999</v>
      </c>
      <c r="G1936" s="1">
        <v>8.8457659999999997E-4</v>
      </c>
      <c r="H1936" s="1">
        <v>-5.74243E-4</v>
      </c>
      <c r="I1936" s="1">
        <v>3.798276E-4</v>
      </c>
      <c r="J1936" s="1">
        <v>35.34149</v>
      </c>
    </row>
    <row r="1937" spans="1:10">
      <c r="A1937" s="1">
        <v>2994.3049999999998</v>
      </c>
      <c r="B1937" s="1">
        <v>42.126660000000001</v>
      </c>
      <c r="C1937" s="1">
        <v>42.22504</v>
      </c>
      <c r="D1937" s="1">
        <v>9.9503830000000004</v>
      </c>
      <c r="E1937" s="1">
        <v>9.8378469999999996E-2</v>
      </c>
      <c r="F1937" s="1">
        <v>42.15945</v>
      </c>
      <c r="G1937" s="1">
        <v>8.8517890000000001E-4</v>
      </c>
      <c r="H1937" s="1">
        <v>-5.74243E-4</v>
      </c>
      <c r="I1937" s="1">
        <v>2.239563E-4</v>
      </c>
      <c r="J1937" s="1">
        <v>35.365549999999999</v>
      </c>
    </row>
    <row r="1938" spans="1:10">
      <c r="A1938" s="1">
        <v>2995.4229999999998</v>
      </c>
      <c r="B1938" s="1">
        <v>42.073459999999997</v>
      </c>
      <c r="C1938" s="1">
        <v>42.22495</v>
      </c>
      <c r="D1938" s="1">
        <v>10.004440000000001</v>
      </c>
      <c r="E1938" s="1">
        <v>0.15149460000000001</v>
      </c>
      <c r="F1938" s="1">
        <v>42.123959999999997</v>
      </c>
      <c r="G1938" s="1">
        <v>8.8200300000000002E-4</v>
      </c>
      <c r="H1938" s="1">
        <v>-5.74243E-4</v>
      </c>
      <c r="I1938" s="1">
        <v>7.7596230000000004E-4</v>
      </c>
      <c r="J1938" s="1">
        <v>35.238669999999999</v>
      </c>
    </row>
    <row r="1939" spans="1:10">
      <c r="A1939" s="1">
        <v>2996.5390000000002</v>
      </c>
      <c r="B1939" s="1">
        <v>42.073270000000001</v>
      </c>
      <c r="C1939" s="1">
        <v>42.223999999999997</v>
      </c>
      <c r="D1939" s="1">
        <v>9.9498060000000006</v>
      </c>
      <c r="E1939" s="1">
        <v>0.1507396</v>
      </c>
      <c r="F1939" s="1">
        <v>42.123510000000003</v>
      </c>
      <c r="G1939" s="1">
        <v>8.8751309999999996E-4</v>
      </c>
      <c r="H1939" s="1">
        <v>-5.74484E-4</v>
      </c>
      <c r="I1939" s="1">
        <v>7.936741E-4</v>
      </c>
      <c r="J1939" s="1">
        <v>35.45881</v>
      </c>
    </row>
    <row r="1940" spans="1:10">
      <c r="A1940" s="1">
        <v>2997.663</v>
      </c>
      <c r="B1940" s="1">
        <v>42.073599999999999</v>
      </c>
      <c r="C1940" s="1">
        <v>42.225580000000001</v>
      </c>
      <c r="D1940" s="1">
        <v>9.9505169999999996</v>
      </c>
      <c r="E1940" s="1">
        <v>0.1519876</v>
      </c>
      <c r="F1940" s="1">
        <v>42.12426</v>
      </c>
      <c r="G1940" s="1">
        <v>8.9245359999999996E-4</v>
      </c>
      <c r="H1940" s="1">
        <v>-6.0027919999999996E-4</v>
      </c>
      <c r="I1940" s="1">
        <v>7.5149120000000003E-4</v>
      </c>
      <c r="J1940" s="1">
        <v>35.656199999999998</v>
      </c>
    </row>
    <row r="1941" spans="1:10">
      <c r="A1941" s="1">
        <v>2998.7809999999999</v>
      </c>
      <c r="B1941" s="1">
        <v>42.073480000000004</v>
      </c>
      <c r="C1941" s="1">
        <v>42.225589999999997</v>
      </c>
      <c r="D1941" s="1">
        <v>9.9495389999999997</v>
      </c>
      <c r="E1941" s="1">
        <v>0.15210850000000001</v>
      </c>
      <c r="F1941" s="1">
        <v>42.124180000000003</v>
      </c>
      <c r="G1941" s="1">
        <v>8.9212860000000005E-4</v>
      </c>
      <c r="H1941" s="1">
        <v>-6.0148449999999996E-4</v>
      </c>
      <c r="I1941" s="1">
        <v>6.4642729999999998E-4</v>
      </c>
      <c r="J1941" s="1">
        <v>35.643219999999999</v>
      </c>
    </row>
    <row r="1942" spans="1:10">
      <c r="A1942" s="1">
        <v>2999.8989999999999</v>
      </c>
      <c r="B1942" s="1">
        <v>42.073410000000003</v>
      </c>
      <c r="C1942" s="1">
        <v>42.223120000000002</v>
      </c>
      <c r="D1942" s="1">
        <v>10.00428</v>
      </c>
      <c r="E1942" s="1">
        <v>0.14970919999999999</v>
      </c>
      <c r="F1942" s="1">
        <v>42.123309999999996</v>
      </c>
      <c r="G1942" s="1">
        <v>8.8974089999999996E-4</v>
      </c>
      <c r="H1942" s="1">
        <v>-6.0630609999999996E-4</v>
      </c>
      <c r="I1942" s="1">
        <v>4.7261580000000002E-4</v>
      </c>
      <c r="J1942" s="1">
        <v>35.547820000000002</v>
      </c>
    </row>
    <row r="1943" spans="1:10">
      <c r="A1943" s="1">
        <v>3001.0120000000002</v>
      </c>
      <c r="B1943" s="1">
        <v>42.073410000000003</v>
      </c>
      <c r="C1943" s="1">
        <v>42.225540000000002</v>
      </c>
      <c r="D1943" s="1">
        <v>10.003220000000001</v>
      </c>
      <c r="E1943" s="1">
        <v>0.15212500000000001</v>
      </c>
      <c r="F1943" s="1">
        <v>42.124119999999998</v>
      </c>
      <c r="G1943" s="1">
        <v>8.927386E-4</v>
      </c>
      <c r="H1943" s="1">
        <v>-6.0654709999999996E-4</v>
      </c>
      <c r="I1943" s="1">
        <v>2.288244E-4</v>
      </c>
      <c r="J1943" s="1">
        <v>35.667580000000001</v>
      </c>
    </row>
    <row r="1944" spans="1:10">
      <c r="A1944" s="1">
        <v>3002.1320000000001</v>
      </c>
      <c r="B1944" s="1">
        <v>42.073180000000001</v>
      </c>
      <c r="C1944" s="1">
        <v>42.222920000000002</v>
      </c>
      <c r="D1944" s="1">
        <v>10.004300000000001</v>
      </c>
      <c r="E1944" s="1">
        <v>0.14973829999999999</v>
      </c>
      <c r="F1944" s="1">
        <v>42.123089999999998</v>
      </c>
      <c r="G1944" s="1">
        <v>8.8589370000000003E-4</v>
      </c>
      <c r="H1944" s="1">
        <v>-6.0654709999999996E-4</v>
      </c>
      <c r="I1944" s="1">
        <v>-8.0754199999999993E-5</v>
      </c>
      <c r="J1944" s="1">
        <v>35.394109999999998</v>
      </c>
    </row>
    <row r="1945" spans="1:10">
      <c r="A1945" s="1">
        <v>3003.2489999999998</v>
      </c>
      <c r="B1945" s="1">
        <v>42.018859999999997</v>
      </c>
      <c r="C1945" s="1">
        <v>42.225369999999998</v>
      </c>
      <c r="D1945" s="1">
        <v>10.00431</v>
      </c>
      <c r="E1945" s="1">
        <v>0.2065091</v>
      </c>
      <c r="F1945" s="1">
        <v>42.087690000000002</v>
      </c>
      <c r="G1945" s="1">
        <v>8.892269E-4</v>
      </c>
      <c r="H1945" s="1">
        <v>-6.0654709999999996E-4</v>
      </c>
      <c r="I1945" s="1">
        <v>4.4627520000000001E-4</v>
      </c>
      <c r="J1945" s="1">
        <v>35.527279999999998</v>
      </c>
    </row>
    <row r="1946" spans="1:10">
      <c r="A1946" s="1">
        <v>3004.3620000000001</v>
      </c>
      <c r="B1946" s="1">
        <v>42.019269999999999</v>
      </c>
      <c r="C1946" s="1">
        <v>42.225340000000003</v>
      </c>
      <c r="D1946" s="1">
        <v>10.00423</v>
      </c>
      <c r="E1946" s="1">
        <v>0.20606830000000001</v>
      </c>
      <c r="F1946" s="1">
        <v>42.087960000000002</v>
      </c>
      <c r="G1946" s="1">
        <v>8.8829869999999995E-4</v>
      </c>
      <c r="H1946" s="1">
        <v>-6.0654709999999996E-4</v>
      </c>
      <c r="I1946" s="1">
        <v>3.0825349999999999E-4</v>
      </c>
      <c r="J1946" s="1">
        <v>35.490200000000002</v>
      </c>
    </row>
    <row r="1947" spans="1:10">
      <c r="A1947" s="1">
        <v>3005.482</v>
      </c>
      <c r="B1947" s="1">
        <v>42.019199999999998</v>
      </c>
      <c r="C1947" s="1">
        <v>42.223439999999997</v>
      </c>
      <c r="D1947" s="1">
        <v>10.004250000000001</v>
      </c>
      <c r="E1947" s="1">
        <v>0.2042417</v>
      </c>
      <c r="F1947" s="1">
        <v>42.08728</v>
      </c>
      <c r="G1947" s="1">
        <v>8.9026939999999998E-4</v>
      </c>
      <c r="H1947" s="1">
        <v>-6.0654709999999996E-4</v>
      </c>
      <c r="I1947" s="1">
        <v>1.240758E-4</v>
      </c>
      <c r="J1947" s="1">
        <v>35.568930000000002</v>
      </c>
    </row>
    <row r="1948" spans="1:10">
      <c r="A1948" s="1">
        <v>3006.596</v>
      </c>
      <c r="B1948" s="1">
        <v>42.019199999999998</v>
      </c>
      <c r="C1948" s="1">
        <v>42.225239999999999</v>
      </c>
      <c r="D1948" s="1">
        <v>10.003080000000001</v>
      </c>
      <c r="E1948" s="1">
        <v>0.20604529999999999</v>
      </c>
      <c r="F1948" s="1">
        <v>42.087879999999998</v>
      </c>
      <c r="G1948" s="1">
        <v>8.9168690000000002E-4</v>
      </c>
      <c r="H1948" s="1">
        <v>-6.0654709999999996E-4</v>
      </c>
      <c r="I1948" s="1">
        <v>-1.2935870000000001E-4</v>
      </c>
      <c r="J1948" s="1">
        <v>35.62556</v>
      </c>
    </row>
    <row r="1949" spans="1:10">
      <c r="A1949" s="1">
        <v>3007.7109999999998</v>
      </c>
      <c r="B1949" s="1">
        <v>41.965589999999999</v>
      </c>
      <c r="C1949" s="1">
        <v>42.222630000000002</v>
      </c>
      <c r="D1949" s="1">
        <v>10.00423</v>
      </c>
      <c r="E1949" s="1">
        <v>0.25703759999999998</v>
      </c>
      <c r="F1949" s="1">
        <v>42.051270000000002</v>
      </c>
      <c r="G1949" s="1">
        <v>8.9519800000000004E-4</v>
      </c>
      <c r="H1949" s="1">
        <v>-6.0654709999999996E-4</v>
      </c>
      <c r="I1949" s="1">
        <v>4.4394749999999999E-4</v>
      </c>
      <c r="J1949" s="1">
        <v>35.76585</v>
      </c>
    </row>
    <row r="1950" spans="1:10">
      <c r="A1950" s="1">
        <v>3008.8319999999999</v>
      </c>
      <c r="B1950" s="1">
        <v>41.965649999999997</v>
      </c>
      <c r="C1950" s="1">
        <v>42.05341</v>
      </c>
      <c r="D1950" s="1">
        <v>10.00277</v>
      </c>
      <c r="E1950" s="1">
        <v>8.7761610000000004E-2</v>
      </c>
      <c r="F1950" s="1">
        <v>41.994909999999997</v>
      </c>
      <c r="G1950" s="1">
        <v>8.9653390000000001E-4</v>
      </c>
      <c r="H1950" s="1">
        <v>-6.0654709999999996E-4</v>
      </c>
      <c r="I1950" s="1">
        <v>3.648112E-4</v>
      </c>
      <c r="J1950" s="1">
        <v>35.819220000000001</v>
      </c>
    </row>
    <row r="1951" spans="1:10">
      <c r="A1951" s="1">
        <v>3009.9459999999999</v>
      </c>
      <c r="B1951" s="1">
        <v>41.965600000000002</v>
      </c>
      <c r="C1951" s="1">
        <v>42.05341</v>
      </c>
      <c r="D1951" s="1">
        <v>10.004239999999999</v>
      </c>
      <c r="E1951" s="1">
        <v>8.7811200000000006E-2</v>
      </c>
      <c r="F1951" s="1">
        <v>41.994869999999999</v>
      </c>
      <c r="G1951" s="1">
        <v>8.968607E-4</v>
      </c>
      <c r="H1951" s="1">
        <v>-6.0654709999999996E-4</v>
      </c>
      <c r="I1951" s="1">
        <v>2.3594729999999999E-4</v>
      </c>
      <c r="J1951" s="1">
        <v>35.832270000000001</v>
      </c>
    </row>
    <row r="1952" spans="1:10">
      <c r="A1952" s="1">
        <v>3011.0630000000001</v>
      </c>
      <c r="B1952" s="1">
        <v>41.96584</v>
      </c>
      <c r="C1952" s="1">
        <v>42.053359999999998</v>
      </c>
      <c r="D1952" s="1">
        <v>10.00431</v>
      </c>
      <c r="E1952" s="1">
        <v>8.7521009999999996E-2</v>
      </c>
      <c r="F1952" s="1">
        <v>41.995010000000001</v>
      </c>
      <c r="G1952" s="1">
        <v>8.9455610000000005E-4</v>
      </c>
      <c r="H1952" s="1">
        <v>-6.0654709999999996E-4</v>
      </c>
      <c r="I1952" s="1">
        <v>3.3864530000000003E-5</v>
      </c>
      <c r="J1952" s="1">
        <v>35.740200000000002</v>
      </c>
    </row>
    <row r="1953" spans="1:10">
      <c r="A1953" s="1">
        <v>3012.1790000000001</v>
      </c>
      <c r="B1953" s="1">
        <v>41.91245</v>
      </c>
      <c r="C1953" s="1">
        <v>42.0535</v>
      </c>
      <c r="D1953" s="1">
        <v>10.00418</v>
      </c>
      <c r="E1953" s="1">
        <v>0.1410554</v>
      </c>
      <c r="F1953" s="1">
        <v>41.95946</v>
      </c>
      <c r="G1953" s="1">
        <v>8.9301940000000002E-4</v>
      </c>
      <c r="H1953" s="1">
        <v>-6.0654709999999996E-4</v>
      </c>
      <c r="I1953" s="1">
        <v>6.6458659999999998E-4</v>
      </c>
      <c r="J1953" s="1">
        <v>35.678809999999999</v>
      </c>
    </row>
    <row r="1954" spans="1:10">
      <c r="A1954" s="1">
        <v>3013.2950000000001</v>
      </c>
      <c r="B1954" s="1">
        <v>41.912619999999997</v>
      </c>
      <c r="C1954" s="1">
        <v>42.051340000000003</v>
      </c>
      <c r="D1954" s="1">
        <v>10.004429999999999</v>
      </c>
      <c r="E1954" s="1">
        <v>0.13872190000000001</v>
      </c>
      <c r="F1954" s="1">
        <v>41.958860000000001</v>
      </c>
      <c r="G1954" s="1">
        <v>8.9811120000000001E-4</v>
      </c>
      <c r="H1954" s="1">
        <v>-6.0654709999999996E-4</v>
      </c>
      <c r="I1954" s="1">
        <v>6.3704199999999999E-4</v>
      </c>
      <c r="J1954" s="1">
        <v>35.882240000000003</v>
      </c>
    </row>
    <row r="1955" spans="1:10">
      <c r="A1955" s="1">
        <v>3014.4090000000001</v>
      </c>
      <c r="B1955" s="1">
        <v>41.912570000000002</v>
      </c>
      <c r="C1955" s="1">
        <v>42.053640000000001</v>
      </c>
      <c r="D1955" s="1">
        <v>10.003209999999999</v>
      </c>
      <c r="E1955" s="1">
        <v>0.14107449999999999</v>
      </c>
      <c r="F1955" s="1">
        <v>41.959589999999999</v>
      </c>
      <c r="G1955" s="1">
        <v>9.0055750000000003E-4</v>
      </c>
      <c r="H1955" s="1">
        <v>-6.0654709999999996E-4</v>
      </c>
      <c r="I1955" s="1">
        <v>5.5983270000000004E-4</v>
      </c>
      <c r="J1955" s="1">
        <v>35.979970000000002</v>
      </c>
    </row>
    <row r="1956" spans="1:10">
      <c r="A1956" s="1">
        <v>3015.5239999999999</v>
      </c>
      <c r="B1956" s="1">
        <v>41.912399999999998</v>
      </c>
      <c r="C1956" s="1">
        <v>42.051969999999997</v>
      </c>
      <c r="D1956" s="1">
        <v>10.00426</v>
      </c>
      <c r="E1956" s="1">
        <v>0.13957349999999999</v>
      </c>
      <c r="F1956" s="1">
        <v>41.958919999999999</v>
      </c>
      <c r="G1956" s="1">
        <v>8.9684379999999998E-4</v>
      </c>
      <c r="H1956" s="1">
        <v>-6.0654709999999996E-4</v>
      </c>
      <c r="I1956" s="1">
        <v>4.1656700000000001E-4</v>
      </c>
      <c r="J1956" s="1">
        <v>35.831600000000002</v>
      </c>
    </row>
    <row r="1957" spans="1:10">
      <c r="A1957" s="1">
        <v>3016.6379999999999</v>
      </c>
      <c r="B1957" s="1">
        <v>41.912599999999998</v>
      </c>
      <c r="C1957" s="1">
        <v>42.053530000000002</v>
      </c>
      <c r="D1957" s="1">
        <v>10.00459</v>
      </c>
      <c r="E1957" s="1">
        <v>0.14093159999999999</v>
      </c>
      <c r="F1957" s="1">
        <v>41.959569999999999</v>
      </c>
      <c r="G1957" s="1">
        <v>8.9394029999999996E-4</v>
      </c>
      <c r="H1957" s="1">
        <v>-6.0654709999999996E-4</v>
      </c>
      <c r="I1957" s="1">
        <v>1.9939240000000001E-4</v>
      </c>
      <c r="J1957" s="1">
        <v>35.715600000000002</v>
      </c>
    </row>
    <row r="1958" spans="1:10">
      <c r="A1958" s="1">
        <v>3017.7559999999999</v>
      </c>
      <c r="B1958" s="1">
        <v>41.859499999999997</v>
      </c>
      <c r="C1958" s="1">
        <v>42.053559999999997</v>
      </c>
      <c r="D1958" s="1">
        <v>10.00459</v>
      </c>
      <c r="E1958" s="1">
        <v>0.19405059999999999</v>
      </c>
      <c r="F1958" s="1">
        <v>41.924190000000003</v>
      </c>
      <c r="G1958" s="1">
        <v>8.9533799999999997E-4</v>
      </c>
      <c r="H1958" s="1">
        <v>-6.0654709999999996E-4</v>
      </c>
      <c r="I1958" s="1">
        <v>8.0871100000000004E-4</v>
      </c>
      <c r="J1958" s="1">
        <v>35.771439999999998</v>
      </c>
    </row>
    <row r="1959" spans="1:10">
      <c r="A1959" s="1">
        <v>3018.873</v>
      </c>
      <c r="B1959" s="1">
        <v>41.859699999999997</v>
      </c>
      <c r="C1959" s="1">
        <v>42.051340000000003</v>
      </c>
      <c r="D1959" s="1">
        <v>10.004519999999999</v>
      </c>
      <c r="E1959" s="1">
        <v>0.1916378</v>
      </c>
      <c r="F1959" s="1">
        <v>41.923580000000001</v>
      </c>
      <c r="G1959" s="1">
        <v>9.0408120000000001E-4</v>
      </c>
      <c r="H1959" s="1">
        <v>-6.0654709999999996E-4</v>
      </c>
      <c r="I1959" s="1">
        <v>7.6276450000000004E-4</v>
      </c>
      <c r="J1959" s="1">
        <v>36.120759999999997</v>
      </c>
    </row>
    <row r="1960" spans="1:10">
      <c r="A1960" s="1">
        <v>3019.9870000000001</v>
      </c>
      <c r="B1960" s="1">
        <v>41.859400000000001</v>
      </c>
      <c r="C1960" s="1">
        <v>42.053269999999998</v>
      </c>
      <c r="D1960" s="1">
        <v>10.00347</v>
      </c>
      <c r="E1960" s="1">
        <v>0.19386970000000001</v>
      </c>
      <c r="F1960" s="1">
        <v>41.924019999999999</v>
      </c>
      <c r="G1960" s="1">
        <v>8.9793169999999995E-4</v>
      </c>
      <c r="H1960" s="1">
        <v>-6.0654709999999996E-4</v>
      </c>
      <c r="I1960" s="1">
        <v>6.7140869999999999E-4</v>
      </c>
      <c r="J1960" s="1">
        <v>35.875070000000001</v>
      </c>
    </row>
    <row r="1961" spans="1:10">
      <c r="A1961" s="1">
        <v>3021.1039999999998</v>
      </c>
      <c r="B1961" s="1">
        <v>41.85951</v>
      </c>
      <c r="C1961" s="1">
        <v>42.050989999999999</v>
      </c>
      <c r="D1961" s="1">
        <v>10.0046</v>
      </c>
      <c r="E1961" s="1">
        <v>0.19148209999999999</v>
      </c>
      <c r="F1961" s="1">
        <v>41.923340000000003</v>
      </c>
      <c r="G1961" s="1">
        <v>8.9659970000000001E-4</v>
      </c>
      <c r="H1961" s="1">
        <v>-6.0654709999999996E-4</v>
      </c>
      <c r="I1961" s="1">
        <v>5.065143E-4</v>
      </c>
      <c r="J1961" s="1">
        <v>35.821849999999998</v>
      </c>
    </row>
    <row r="1962" spans="1:10">
      <c r="A1962" s="1">
        <v>3022.221</v>
      </c>
      <c r="B1962" s="1">
        <v>41.859520000000003</v>
      </c>
      <c r="C1962" s="1">
        <v>42.0535</v>
      </c>
      <c r="D1962" s="1">
        <v>10.003769999999999</v>
      </c>
      <c r="E1962" s="1">
        <v>0.19397510000000001</v>
      </c>
      <c r="F1962" s="1">
        <v>41.92418</v>
      </c>
      <c r="G1962" s="1">
        <v>9.0448280000000002E-4</v>
      </c>
      <c r="H1962" s="1">
        <v>-6.0654709999999996E-4</v>
      </c>
      <c r="I1962" s="1">
        <v>2.7350649999999997E-4</v>
      </c>
      <c r="J1962" s="1">
        <v>36.136800000000001</v>
      </c>
    </row>
    <row r="1963" spans="1:10">
      <c r="A1963" s="1">
        <v>3023.337</v>
      </c>
      <c r="B1963" s="1">
        <v>41.859540000000003</v>
      </c>
      <c r="C1963" s="1">
        <v>42.053469999999997</v>
      </c>
      <c r="D1963" s="1">
        <v>10.004580000000001</v>
      </c>
      <c r="E1963" s="1">
        <v>0.19392609999999999</v>
      </c>
      <c r="F1963" s="1">
        <v>41.92418</v>
      </c>
      <c r="G1963" s="1">
        <v>8.9670289999999996E-4</v>
      </c>
      <c r="H1963" s="1">
        <v>-6.0654709999999996E-4</v>
      </c>
      <c r="I1963" s="1">
        <v>-2.8223920000000001E-5</v>
      </c>
      <c r="J1963" s="1">
        <v>35.825969999999998</v>
      </c>
    </row>
    <row r="1964" spans="1:10">
      <c r="A1964" s="1">
        <v>3024.4540000000002</v>
      </c>
      <c r="B1964" s="1">
        <v>41.805990000000001</v>
      </c>
      <c r="C1964" s="1">
        <v>42.053179999999998</v>
      </c>
      <c r="D1964" s="1">
        <v>10.00454</v>
      </c>
      <c r="E1964" s="1">
        <v>0.24719289999999999</v>
      </c>
      <c r="F1964" s="1">
        <v>41.888390000000001</v>
      </c>
      <c r="G1964" s="1">
        <v>9.022969E-4</v>
      </c>
      <c r="H1964" s="1">
        <v>-6.0654709999999996E-4</v>
      </c>
      <c r="I1964" s="1">
        <v>5.8532889999999996E-4</v>
      </c>
      <c r="J1964" s="1">
        <v>36.049469999999999</v>
      </c>
    </row>
    <row r="1965" spans="1:10">
      <c r="A1965" s="1">
        <v>3025.57</v>
      </c>
      <c r="B1965" s="1">
        <v>41.805720000000001</v>
      </c>
      <c r="C1965" s="1">
        <v>42.053559999999997</v>
      </c>
      <c r="D1965" s="1">
        <v>10.003819999999999</v>
      </c>
      <c r="E1965" s="1">
        <v>0.24784049999999999</v>
      </c>
      <c r="F1965" s="1">
        <v>41.888330000000003</v>
      </c>
      <c r="G1965" s="1">
        <v>9.0974909999999999E-4</v>
      </c>
      <c r="H1965" s="1">
        <v>-6.0654709999999996E-4</v>
      </c>
      <c r="I1965" s="1">
        <v>4.6263519999999999E-4</v>
      </c>
      <c r="J1965" s="1">
        <v>36.347209999999997</v>
      </c>
    </row>
    <row r="1966" spans="1:10">
      <c r="A1966" s="1">
        <v>3026.6880000000001</v>
      </c>
      <c r="B1966" s="1">
        <v>41.80592</v>
      </c>
      <c r="C1966" s="1">
        <v>41.874760000000002</v>
      </c>
      <c r="D1966" s="1">
        <v>10.004530000000001</v>
      </c>
      <c r="E1966" s="1">
        <v>6.8848480000000004E-2</v>
      </c>
      <c r="F1966" s="1">
        <v>41.828870000000002</v>
      </c>
      <c r="G1966" s="1">
        <v>9.0829820000000005E-4</v>
      </c>
      <c r="H1966" s="1">
        <v>-6.0654709999999996E-4</v>
      </c>
      <c r="I1966" s="1">
        <v>2.8249699999999999E-4</v>
      </c>
      <c r="J1966" s="1">
        <v>36.289239999999999</v>
      </c>
    </row>
    <row r="1967" spans="1:10">
      <c r="A1967" s="1">
        <v>3027.8040000000001</v>
      </c>
      <c r="B1967" s="1">
        <v>41.805799999999998</v>
      </c>
      <c r="C1967" s="1">
        <v>41.878390000000003</v>
      </c>
      <c r="D1967" s="1">
        <v>10.003439999999999</v>
      </c>
      <c r="E1967" s="1">
        <v>7.2592169999999998E-2</v>
      </c>
      <c r="F1967" s="1">
        <v>41.829990000000002</v>
      </c>
      <c r="G1967" s="1">
        <v>9.0954559999999998E-4</v>
      </c>
      <c r="H1967" s="1">
        <v>-6.0654709999999996E-4</v>
      </c>
      <c r="I1967" s="1">
        <v>3.7777090000000001E-5</v>
      </c>
      <c r="J1967" s="1">
        <v>36.339080000000003</v>
      </c>
    </row>
    <row r="1968" spans="1:10">
      <c r="A1968" s="1">
        <v>3028.9209999999998</v>
      </c>
      <c r="B1968" s="1">
        <v>41.752490000000002</v>
      </c>
      <c r="C1968" s="1">
        <v>41.873440000000002</v>
      </c>
      <c r="D1968" s="1">
        <v>10.00459</v>
      </c>
      <c r="E1968" s="1">
        <v>0.1209524</v>
      </c>
      <c r="F1968" s="1">
        <v>41.792810000000003</v>
      </c>
      <c r="G1968" s="1">
        <v>9.0440089999999996E-4</v>
      </c>
      <c r="H1968" s="1">
        <v>-6.0654709999999996E-4</v>
      </c>
      <c r="I1968" s="1">
        <v>5.7974980000000001E-4</v>
      </c>
      <c r="J1968" s="1">
        <v>36.13353</v>
      </c>
    </row>
    <row r="1969" spans="1:10">
      <c r="A1969" s="1">
        <v>3030.0390000000002</v>
      </c>
      <c r="B1969" s="1">
        <v>41.752400000000002</v>
      </c>
      <c r="C1969" s="1">
        <v>41.878279999999997</v>
      </c>
      <c r="D1969" s="1">
        <v>10.00362</v>
      </c>
      <c r="E1969" s="1">
        <v>0.12587789999999999</v>
      </c>
      <c r="F1969" s="1">
        <v>41.794359999999998</v>
      </c>
      <c r="G1969" s="1">
        <v>9.0180369999999998E-4</v>
      </c>
      <c r="H1969" s="1">
        <v>-6.0654709999999996E-4</v>
      </c>
      <c r="I1969" s="1">
        <v>5.0913969999999995E-4</v>
      </c>
      <c r="J1969" s="1">
        <v>36.029760000000003</v>
      </c>
    </row>
    <row r="1970" spans="1:10">
      <c r="A1970" s="1">
        <v>3031.1529999999998</v>
      </c>
      <c r="B1970" s="1">
        <v>41.752540000000003</v>
      </c>
      <c r="C1970" s="1">
        <v>41.878300000000003</v>
      </c>
      <c r="D1970" s="1">
        <v>10.00464</v>
      </c>
      <c r="E1970" s="1">
        <v>0.12576280000000001</v>
      </c>
      <c r="F1970" s="1">
        <v>41.794460000000001</v>
      </c>
      <c r="G1970" s="1">
        <v>9.0504989999999998E-4</v>
      </c>
      <c r="H1970" s="1">
        <v>-6.0654709999999996E-4</v>
      </c>
      <c r="I1970" s="1">
        <v>3.8319899999999997E-4</v>
      </c>
      <c r="J1970" s="1">
        <v>36.159460000000003</v>
      </c>
    </row>
    <row r="1971" spans="1:10">
      <c r="A1971" s="1">
        <v>3032.268</v>
      </c>
      <c r="B1971" s="1">
        <v>41.75244</v>
      </c>
      <c r="C1971" s="1">
        <v>41.878039999999999</v>
      </c>
      <c r="D1971" s="1">
        <v>10.00468</v>
      </c>
      <c r="E1971" s="1">
        <v>0.1256015</v>
      </c>
      <c r="F1971" s="1">
        <v>41.7943</v>
      </c>
      <c r="G1971" s="1">
        <v>9.0357060000000001E-4</v>
      </c>
      <c r="H1971" s="1">
        <v>-6.0654709999999996E-4</v>
      </c>
      <c r="I1971" s="1">
        <v>1.919938E-4</v>
      </c>
      <c r="J1971" s="1">
        <v>36.100360000000002</v>
      </c>
    </row>
    <row r="1972" spans="1:10">
      <c r="A1972" s="1">
        <v>3033.3890000000001</v>
      </c>
      <c r="B1972" s="1">
        <v>41.698839999999997</v>
      </c>
      <c r="C1972" s="1">
        <v>41.878439999999998</v>
      </c>
      <c r="D1972" s="1">
        <v>10.00447</v>
      </c>
      <c r="E1972" s="1">
        <v>0.1796035</v>
      </c>
      <c r="F1972" s="1">
        <v>41.758710000000001</v>
      </c>
      <c r="G1972" s="1">
        <v>9.2735799999999998E-4</v>
      </c>
      <c r="H1972" s="1">
        <v>-6.0654709999999996E-4</v>
      </c>
      <c r="I1972" s="1">
        <v>9.2206419999999996E-4</v>
      </c>
      <c r="J1972" s="1">
        <v>37.050739999999998</v>
      </c>
    </row>
    <row r="1973" spans="1:10">
      <c r="A1973" s="1">
        <v>3034.5059999999999</v>
      </c>
      <c r="B1973" s="1">
        <v>41.699039999999997</v>
      </c>
      <c r="C1973" s="1">
        <v>41.87471</v>
      </c>
      <c r="D1973" s="1">
        <v>10.00455</v>
      </c>
      <c r="E1973" s="1">
        <v>0.1756635</v>
      </c>
      <c r="F1973" s="1">
        <v>41.757599999999996</v>
      </c>
      <c r="G1973" s="1">
        <v>9.3059450000000004E-4</v>
      </c>
      <c r="H1973" s="1">
        <v>-6.0654709999999996E-4</v>
      </c>
      <c r="I1973" s="1">
        <v>9.0079199999999998E-4</v>
      </c>
      <c r="J1973" s="1">
        <v>37.180039999999998</v>
      </c>
    </row>
    <row r="1974" spans="1:10">
      <c r="A1974" s="1">
        <v>3035.623</v>
      </c>
      <c r="B1974" s="1">
        <v>41.698779999999999</v>
      </c>
      <c r="C1974" s="1">
        <v>41.878070000000001</v>
      </c>
      <c r="D1974" s="1">
        <v>10.00339</v>
      </c>
      <c r="E1974" s="1">
        <v>0.17929049999999999</v>
      </c>
      <c r="F1974" s="1">
        <v>41.758540000000004</v>
      </c>
      <c r="G1974" s="1">
        <v>9.3080479999999998E-4</v>
      </c>
      <c r="H1974" s="1">
        <v>-6.0654709999999996E-4</v>
      </c>
      <c r="I1974" s="1">
        <v>8.341434E-4</v>
      </c>
      <c r="J1974" s="1">
        <v>37.188450000000003</v>
      </c>
    </row>
    <row r="1975" spans="1:10">
      <c r="A1975" s="1">
        <v>3036.7370000000001</v>
      </c>
      <c r="B1975" s="1">
        <v>41.699060000000003</v>
      </c>
      <c r="C1975" s="1">
        <v>41.875160000000001</v>
      </c>
      <c r="D1975" s="1">
        <v>9.9508829999999993</v>
      </c>
      <c r="E1975" s="1">
        <v>0.17610319999999999</v>
      </c>
      <c r="F1975" s="1">
        <v>41.757759999999998</v>
      </c>
      <c r="G1975" s="1">
        <v>9.2595649999999998E-4</v>
      </c>
      <c r="H1975" s="1">
        <v>-6.0654709999999996E-4</v>
      </c>
      <c r="I1975" s="1">
        <v>6.9079679999999998E-4</v>
      </c>
      <c r="J1975" s="1">
        <v>36.99474</v>
      </c>
    </row>
    <row r="1976" spans="1:10">
      <c r="A1976" s="1">
        <v>3037.8519999999999</v>
      </c>
      <c r="B1976" s="1">
        <v>41.699069999999999</v>
      </c>
      <c r="C1976" s="1">
        <v>41.878039999999999</v>
      </c>
      <c r="D1976" s="1">
        <v>9.950901</v>
      </c>
      <c r="E1976" s="1">
        <v>0.17896909999999999</v>
      </c>
      <c r="F1976" s="1">
        <v>41.75873</v>
      </c>
      <c r="G1976" s="1">
        <v>9.2593540000000005E-4</v>
      </c>
      <c r="H1976" s="1">
        <v>-6.0654709999999996E-4</v>
      </c>
      <c r="I1976" s="1">
        <v>4.8231290000000002E-4</v>
      </c>
      <c r="J1976" s="1">
        <v>36.993899999999996</v>
      </c>
    </row>
    <row r="1977" spans="1:10">
      <c r="A1977" s="1">
        <v>3038.971</v>
      </c>
      <c r="B1977" s="1">
        <v>41.645919999999997</v>
      </c>
      <c r="C1977" s="1">
        <v>41.878729999999997</v>
      </c>
      <c r="D1977" s="1">
        <v>9.9508910000000004</v>
      </c>
      <c r="E1977" s="1">
        <v>0.23280719999999999</v>
      </c>
      <c r="F1977" s="1">
        <v>41.723520000000001</v>
      </c>
      <c r="G1977" s="1">
        <v>9.4262239999999998E-4</v>
      </c>
      <c r="H1977" s="1">
        <v>-6.0654709999999996E-4</v>
      </c>
      <c r="I1977" s="1">
        <v>1.106007E-3</v>
      </c>
      <c r="J1977" s="1">
        <v>37.660589999999999</v>
      </c>
    </row>
    <row r="1978" spans="1:10">
      <c r="A1978" s="1">
        <v>3040.09</v>
      </c>
      <c r="B1978" s="1">
        <v>41.645980000000002</v>
      </c>
      <c r="C1978" s="1">
        <v>41.877980000000001</v>
      </c>
      <c r="D1978" s="1">
        <v>9.9508109999999999</v>
      </c>
      <c r="E1978" s="1">
        <v>0.23199810000000001</v>
      </c>
      <c r="F1978" s="1">
        <v>41.723309999999998</v>
      </c>
      <c r="G1978" s="1">
        <v>9.4288680000000004E-4</v>
      </c>
      <c r="H1978" s="1">
        <v>-6.0654709999999996E-4</v>
      </c>
      <c r="I1978" s="1">
        <v>1.068809E-3</v>
      </c>
      <c r="J1978" s="1">
        <v>37.67116</v>
      </c>
    </row>
    <row r="1979" spans="1:10">
      <c r="A1979" s="1">
        <v>3041.2060000000001</v>
      </c>
      <c r="B1979" s="1">
        <v>41.645800000000001</v>
      </c>
      <c r="C1979" s="1">
        <v>41.878149999999998</v>
      </c>
      <c r="D1979" s="1">
        <v>9.9497180000000007</v>
      </c>
      <c r="E1979" s="1">
        <v>0.23235649999999999</v>
      </c>
      <c r="F1979" s="1">
        <v>41.72325</v>
      </c>
      <c r="G1979" s="1">
        <v>9.4160390000000004E-4</v>
      </c>
      <c r="H1979" s="1">
        <v>-6.0654709999999996E-4</v>
      </c>
      <c r="I1979" s="1">
        <v>9.8271980000000001E-4</v>
      </c>
      <c r="J1979" s="1">
        <v>37.619900000000001</v>
      </c>
    </row>
    <row r="1980" spans="1:10">
      <c r="A1980" s="1">
        <v>3042.335</v>
      </c>
      <c r="B1980" s="1">
        <v>41.645870000000002</v>
      </c>
      <c r="C1980" s="1">
        <v>41.877870000000001</v>
      </c>
      <c r="D1980" s="1">
        <v>9.9505090000000003</v>
      </c>
      <c r="E1980" s="1">
        <v>0.23200009999999999</v>
      </c>
      <c r="F1980" s="1">
        <v>41.723199999999999</v>
      </c>
      <c r="G1980" s="1">
        <v>9.425239E-4</v>
      </c>
      <c r="H1980" s="1">
        <v>-6.1136869999999996E-4</v>
      </c>
      <c r="I1980" s="1">
        <v>8.2292610000000001E-4</v>
      </c>
      <c r="J1980" s="1">
        <v>37.656660000000002</v>
      </c>
    </row>
    <row r="1981" spans="1:10">
      <c r="A1981" s="1">
        <v>3043.4560000000001</v>
      </c>
      <c r="B1981" s="1">
        <v>41.645919999999997</v>
      </c>
      <c r="C1981" s="1">
        <v>41.878239999999998</v>
      </c>
      <c r="D1981" s="1">
        <v>9.9503850000000007</v>
      </c>
      <c r="E1981" s="1">
        <v>0.23231959999999999</v>
      </c>
      <c r="F1981" s="1">
        <v>41.72336</v>
      </c>
      <c r="G1981" s="1">
        <v>9.3843750000000004E-4</v>
      </c>
      <c r="H1981" s="1">
        <v>-6.1209190000000003E-4</v>
      </c>
      <c r="I1981" s="1">
        <v>5.9606640000000005E-4</v>
      </c>
      <c r="J1981" s="1">
        <v>37.493389999999998</v>
      </c>
    </row>
    <row r="1982" spans="1:10">
      <c r="A1982" s="1">
        <v>3044.57</v>
      </c>
      <c r="B1982" s="1">
        <v>41.645870000000002</v>
      </c>
      <c r="C1982" s="1">
        <v>41.8752</v>
      </c>
      <c r="D1982" s="1">
        <v>9.9504479999999997</v>
      </c>
      <c r="E1982" s="1">
        <v>0.2293219</v>
      </c>
      <c r="F1982" s="1">
        <v>41.72231</v>
      </c>
      <c r="G1982" s="1">
        <v>9.4133379999999998E-4</v>
      </c>
      <c r="H1982" s="1">
        <v>-6.1185079999999999E-4</v>
      </c>
      <c r="I1982" s="1">
        <v>3.0207239999999999E-4</v>
      </c>
      <c r="J1982" s="1">
        <v>37.609110000000001</v>
      </c>
    </row>
    <row r="1983" spans="1:10">
      <c r="A1983" s="1">
        <v>3045.69</v>
      </c>
      <c r="B1983" s="1">
        <v>41.59196</v>
      </c>
      <c r="C1983" s="1">
        <v>41.878500000000003</v>
      </c>
      <c r="D1983" s="1">
        <v>9.9494509999999998</v>
      </c>
      <c r="E1983" s="1">
        <v>0.28654010000000002</v>
      </c>
      <c r="F1983" s="1">
        <v>41.687480000000001</v>
      </c>
      <c r="G1983" s="1">
        <v>9.4189049999999998E-4</v>
      </c>
      <c r="H1983" s="1">
        <v>-6.1209190000000003E-4</v>
      </c>
      <c r="I1983" s="1">
        <v>9.1584279999999999E-4</v>
      </c>
      <c r="J1983" s="1">
        <v>37.631349999999998</v>
      </c>
    </row>
    <row r="1984" spans="1:10">
      <c r="A1984" s="1">
        <v>3046.81</v>
      </c>
      <c r="B1984" s="1">
        <v>41.591880000000003</v>
      </c>
      <c r="C1984" s="1">
        <v>41.875140000000002</v>
      </c>
      <c r="D1984" s="1">
        <v>9.9505020000000002</v>
      </c>
      <c r="E1984" s="1">
        <v>0.28326410000000002</v>
      </c>
      <c r="F1984" s="1">
        <v>41.686300000000003</v>
      </c>
      <c r="G1984" s="1">
        <v>9.4865140000000004E-4</v>
      </c>
      <c r="H1984" s="1">
        <v>-6.1667229999999996E-4</v>
      </c>
      <c r="I1984" s="1">
        <v>7.988502E-4</v>
      </c>
      <c r="J1984" s="1">
        <v>37.901470000000003</v>
      </c>
    </row>
    <row r="1985" spans="1:10">
      <c r="A1985" s="1">
        <v>3047.9290000000001</v>
      </c>
      <c r="B1985" s="1">
        <v>41.592140000000001</v>
      </c>
      <c r="C1985" s="1">
        <v>41.87811</v>
      </c>
      <c r="D1985" s="1">
        <v>9.9494799999999994</v>
      </c>
      <c r="E1985" s="1">
        <v>0.28596719999999998</v>
      </c>
      <c r="F1985" s="1">
        <v>41.687460000000002</v>
      </c>
      <c r="G1985" s="1">
        <v>9.4671749999999998E-4</v>
      </c>
      <c r="H1985" s="1">
        <v>-6.1691339999999999E-4</v>
      </c>
      <c r="I1985" s="1">
        <v>6.2428220000000005E-4</v>
      </c>
      <c r="J1985" s="1">
        <v>37.824199999999998</v>
      </c>
    </row>
    <row r="1986" spans="1:10">
      <c r="A1986" s="1">
        <v>3049.0459999999998</v>
      </c>
      <c r="B1986" s="1">
        <v>41.53886</v>
      </c>
      <c r="C1986" s="1">
        <v>41.703310000000002</v>
      </c>
      <c r="D1986" s="1">
        <v>9.9506099999999993</v>
      </c>
      <c r="E1986" s="1">
        <v>0.16444629999999999</v>
      </c>
      <c r="F1986" s="1">
        <v>41.593679999999999</v>
      </c>
      <c r="G1986" s="1">
        <v>9.4993880000000005E-4</v>
      </c>
      <c r="H1986" s="1">
        <v>-6.2173489999999996E-4</v>
      </c>
      <c r="I1986" s="1">
        <v>1.3664320000000001E-3</v>
      </c>
      <c r="J1986" s="1">
        <v>37.9529</v>
      </c>
    </row>
    <row r="1987" spans="1:10">
      <c r="A1987" s="1">
        <v>3050.163</v>
      </c>
      <c r="B1987" s="1">
        <v>41.538600000000002</v>
      </c>
      <c r="C1987" s="1">
        <v>41.706330000000001</v>
      </c>
      <c r="D1987" s="1">
        <v>9.9499060000000004</v>
      </c>
      <c r="E1987" s="1">
        <v>0.16772690000000001</v>
      </c>
      <c r="F1987" s="1">
        <v>41.59451</v>
      </c>
      <c r="G1987" s="1">
        <v>9.5492470000000003E-4</v>
      </c>
      <c r="H1987" s="1">
        <v>-6.21976E-4</v>
      </c>
      <c r="I1987" s="1">
        <v>1.373623E-3</v>
      </c>
      <c r="J1987" s="1">
        <v>38.15211</v>
      </c>
    </row>
    <row r="1988" spans="1:10">
      <c r="A1988" s="1">
        <v>3051.2779999999998</v>
      </c>
      <c r="B1988" s="1">
        <v>41.538910000000001</v>
      </c>
      <c r="C1988" s="1">
        <v>41.705869999999997</v>
      </c>
      <c r="D1988" s="1">
        <v>9.9504210000000004</v>
      </c>
      <c r="E1988" s="1">
        <v>0.16695599999999999</v>
      </c>
      <c r="F1988" s="1">
        <v>41.594560000000001</v>
      </c>
      <c r="G1988" s="1">
        <v>9.533791E-4</v>
      </c>
      <c r="H1988" s="1">
        <v>-6.2655640000000004E-4</v>
      </c>
      <c r="I1988" s="1">
        <v>1.3202660000000001E-3</v>
      </c>
      <c r="J1988" s="1">
        <v>38.090350000000001</v>
      </c>
    </row>
    <row r="1989" spans="1:10">
      <c r="A1989" s="1">
        <v>3052.393</v>
      </c>
      <c r="B1989" s="1">
        <v>41.53866</v>
      </c>
      <c r="C1989" s="1">
        <v>41.7057</v>
      </c>
      <c r="D1989" s="1">
        <v>9.9505289999999995</v>
      </c>
      <c r="E1989" s="1">
        <v>0.16703779999999999</v>
      </c>
      <c r="F1989" s="1">
        <v>41.594340000000003</v>
      </c>
      <c r="G1989" s="1">
        <v>9.4912950000000001E-4</v>
      </c>
      <c r="H1989" s="1">
        <v>-6.2679749999999996E-4</v>
      </c>
      <c r="I1989" s="1">
        <v>1.2065380000000001E-3</v>
      </c>
      <c r="J1989" s="1">
        <v>37.920569999999998</v>
      </c>
    </row>
    <row r="1990" spans="1:10">
      <c r="A1990" s="1">
        <v>3053.511</v>
      </c>
      <c r="B1990" s="1">
        <v>41.538829999999997</v>
      </c>
      <c r="C1990" s="1">
        <v>41.705579999999998</v>
      </c>
      <c r="D1990" s="1">
        <v>9.9501360000000005</v>
      </c>
      <c r="E1990" s="1">
        <v>0.16674839999999999</v>
      </c>
      <c r="F1990" s="1">
        <v>41.594410000000003</v>
      </c>
      <c r="G1990" s="1">
        <v>9.5218069999999998E-4</v>
      </c>
      <c r="H1990" s="1">
        <v>-6.2679749999999996E-4</v>
      </c>
      <c r="I1990" s="1">
        <v>1.0175049999999999E-3</v>
      </c>
      <c r="J1990" s="1">
        <v>38.042479999999998</v>
      </c>
    </row>
    <row r="1991" spans="1:10">
      <c r="A1991" s="1">
        <v>3054.6309999999999</v>
      </c>
      <c r="B1991" s="1">
        <v>41.538670000000003</v>
      </c>
      <c r="C1991" s="1">
        <v>41.702069999999999</v>
      </c>
      <c r="D1991" s="1">
        <v>9.9504929999999998</v>
      </c>
      <c r="E1991" s="1">
        <v>0.1633945</v>
      </c>
      <c r="F1991" s="1">
        <v>41.593139999999998</v>
      </c>
      <c r="G1991" s="1">
        <v>9.5714029999999998E-4</v>
      </c>
      <c r="H1991" s="1">
        <v>-6.2679749999999996E-4</v>
      </c>
      <c r="I1991" s="1">
        <v>7.6436410000000005E-4</v>
      </c>
      <c r="J1991" s="1">
        <v>38.240630000000003</v>
      </c>
    </row>
    <row r="1992" spans="1:10">
      <c r="A1992" s="1">
        <v>3055.75</v>
      </c>
      <c r="B1992" s="1">
        <v>41.538719999999998</v>
      </c>
      <c r="C1992" s="1">
        <v>41.705660000000002</v>
      </c>
      <c r="D1992" s="1">
        <v>9.9493530000000003</v>
      </c>
      <c r="E1992" s="1">
        <v>0.1669465</v>
      </c>
      <c r="F1992" s="1">
        <v>41.594360000000002</v>
      </c>
      <c r="G1992" s="1">
        <v>9.545949E-4</v>
      </c>
      <c r="H1992" s="1">
        <v>-6.2679749999999996E-4</v>
      </c>
      <c r="I1992" s="1">
        <v>4.4006680000000003E-4</v>
      </c>
      <c r="J1992" s="1">
        <v>38.138930000000002</v>
      </c>
    </row>
    <row r="1993" spans="1:10">
      <c r="A1993" s="1">
        <v>3056.8670000000002</v>
      </c>
      <c r="B1993" s="1">
        <v>41.48556</v>
      </c>
      <c r="C1993" s="1">
        <v>41.701810000000002</v>
      </c>
      <c r="D1993" s="1">
        <v>9.9503500000000003</v>
      </c>
      <c r="E1993" s="1">
        <v>0.21624489999999999</v>
      </c>
      <c r="F1993" s="1">
        <v>41.557639999999999</v>
      </c>
      <c r="G1993" s="1">
        <v>9.5545790000000003E-4</v>
      </c>
      <c r="H1993" s="1">
        <v>-6.3161900000000004E-4</v>
      </c>
      <c r="I1993" s="1">
        <v>1.0165560000000001E-3</v>
      </c>
      <c r="J1993" s="1">
        <v>38.173409999999997</v>
      </c>
    </row>
    <row r="1994" spans="1:10">
      <c r="A1994" s="1">
        <v>3057.9830000000002</v>
      </c>
      <c r="B1994" s="1">
        <v>41.48556</v>
      </c>
      <c r="C1994" s="1">
        <v>41.705770000000001</v>
      </c>
      <c r="D1994" s="1">
        <v>9.9494419999999995</v>
      </c>
      <c r="E1994" s="1">
        <v>0.22021669999999999</v>
      </c>
      <c r="F1994" s="1">
        <v>41.558959999999999</v>
      </c>
      <c r="G1994" s="1">
        <v>9.5436299999999996E-4</v>
      </c>
      <c r="H1994" s="1">
        <v>-6.3186009999999996E-4</v>
      </c>
      <c r="I1994" s="1">
        <v>8.6595309999999996E-4</v>
      </c>
      <c r="J1994" s="1">
        <v>38.129669999999997</v>
      </c>
    </row>
    <row r="1995" spans="1:10">
      <c r="A1995" s="1">
        <v>3059.1010000000001</v>
      </c>
      <c r="B1995" s="1">
        <v>41.485770000000002</v>
      </c>
      <c r="C1995" s="1">
        <v>41.706539999999997</v>
      </c>
      <c r="D1995" s="1">
        <v>9.9505789999999994</v>
      </c>
      <c r="E1995" s="1">
        <v>0.220772</v>
      </c>
      <c r="F1995" s="1">
        <v>41.559359999999998</v>
      </c>
      <c r="G1995" s="1">
        <v>9.6134119999999996E-4</v>
      </c>
      <c r="H1995" s="1">
        <v>-6.3644060000000004E-4</v>
      </c>
      <c r="I1995" s="1">
        <v>6.5979730000000005E-4</v>
      </c>
      <c r="J1995" s="1">
        <v>38.408470000000001</v>
      </c>
    </row>
    <row r="1996" spans="1:10">
      <c r="A1996" s="1">
        <v>3060.2159999999999</v>
      </c>
      <c r="B1996" s="1">
        <v>41.432830000000003</v>
      </c>
      <c r="C1996" s="1">
        <v>41.705590000000001</v>
      </c>
      <c r="D1996" s="1">
        <v>9.9505060000000007</v>
      </c>
      <c r="E1996" s="1">
        <v>0.27275640000000001</v>
      </c>
      <c r="F1996" s="1">
        <v>41.52375</v>
      </c>
      <c r="G1996" s="1">
        <v>9.5212279999999996E-4</v>
      </c>
      <c r="H1996" s="1">
        <v>-6.371638E-4</v>
      </c>
      <c r="I1996" s="1">
        <v>1.3520909999999999E-3</v>
      </c>
      <c r="J1996" s="1">
        <v>38.04016</v>
      </c>
    </row>
    <row r="1997" spans="1:10">
      <c r="A1997" s="1">
        <v>3061.3310000000001</v>
      </c>
      <c r="B1997" s="1">
        <v>41.43282</v>
      </c>
      <c r="C1997" s="1">
        <v>41.705820000000003</v>
      </c>
      <c r="D1997" s="1">
        <v>9.9504000000000001</v>
      </c>
      <c r="E1997" s="1">
        <v>0.27300449999999998</v>
      </c>
      <c r="F1997" s="1">
        <v>41.523820000000001</v>
      </c>
      <c r="G1997" s="1">
        <v>9.5400140000000003E-4</v>
      </c>
      <c r="H1997" s="1">
        <v>-6.3692269999999997E-4</v>
      </c>
      <c r="I1997" s="1">
        <v>1.3210299999999999E-3</v>
      </c>
      <c r="J1997" s="1">
        <v>38.115220000000001</v>
      </c>
    </row>
    <row r="1998" spans="1:10">
      <c r="A1998" s="1">
        <v>3062.4450000000002</v>
      </c>
      <c r="B1998" s="1">
        <v>41.432920000000003</v>
      </c>
      <c r="C1998" s="1">
        <v>41.530050000000003</v>
      </c>
      <c r="D1998" s="1">
        <v>9.9505429999999997</v>
      </c>
      <c r="E1998" s="1">
        <v>9.7132869999999996E-2</v>
      </c>
      <c r="F1998" s="1">
        <v>41.465299999999999</v>
      </c>
      <c r="G1998" s="1">
        <v>9.583088E-4</v>
      </c>
      <c r="H1998" s="1">
        <v>-6.3692269999999997E-4</v>
      </c>
      <c r="I1998" s="1">
        <v>1.2355689999999999E-3</v>
      </c>
      <c r="J1998" s="1">
        <v>38.287309999999998</v>
      </c>
    </row>
    <row r="1999" spans="1:10">
      <c r="A1999" s="1">
        <v>3063.5650000000001</v>
      </c>
      <c r="B1999" s="1">
        <v>41.432690000000001</v>
      </c>
      <c r="C1999" s="1">
        <v>41.53284</v>
      </c>
      <c r="D1999" s="1">
        <v>9.9495830000000005</v>
      </c>
      <c r="E1999" s="1">
        <v>0.1001566</v>
      </c>
      <c r="F1999" s="1">
        <v>41.466070000000002</v>
      </c>
      <c r="G1999" s="1">
        <v>9.5930750000000002E-4</v>
      </c>
      <c r="H1999" s="1">
        <v>-6.3692269999999997E-4</v>
      </c>
      <c r="I1999" s="1">
        <v>1.0869670000000001E-3</v>
      </c>
      <c r="J1999" s="1">
        <v>38.327210000000001</v>
      </c>
    </row>
    <row r="2000" spans="1:10">
      <c r="A2000" s="1">
        <v>3064.681</v>
      </c>
      <c r="B2000" s="1">
        <v>41.43291</v>
      </c>
      <c r="C2000" s="1">
        <v>41.529879999999999</v>
      </c>
      <c r="D2000" s="1">
        <v>9.9505180000000006</v>
      </c>
      <c r="E2000" s="1">
        <v>9.6969360000000004E-2</v>
      </c>
      <c r="F2000" s="1">
        <v>41.465240000000001</v>
      </c>
      <c r="G2000" s="1">
        <v>9.5861440000000002E-4</v>
      </c>
      <c r="H2000" s="1">
        <v>-6.4150320000000004E-4</v>
      </c>
      <c r="I2000" s="1">
        <v>8.6245270000000001E-4</v>
      </c>
      <c r="J2000" s="1">
        <v>38.299520000000001</v>
      </c>
    </row>
    <row r="2001" spans="1:10">
      <c r="A2001" s="1">
        <v>3065.7979999999998</v>
      </c>
      <c r="B2001" s="1">
        <v>41.379489999999997</v>
      </c>
      <c r="C2001" s="1">
        <v>41.532989999999998</v>
      </c>
      <c r="D2001" s="1">
        <v>9.9497260000000001</v>
      </c>
      <c r="E2001" s="1">
        <v>0.15350279999999999</v>
      </c>
      <c r="F2001" s="1">
        <v>41.43065</v>
      </c>
      <c r="G2001" s="1">
        <v>9.5709889999999996E-4</v>
      </c>
      <c r="H2001" s="1">
        <v>-6.4198529999999997E-4</v>
      </c>
      <c r="I2001" s="1">
        <v>1.5058319999999999E-3</v>
      </c>
      <c r="J2001" s="1">
        <v>38.238970000000002</v>
      </c>
    </row>
    <row r="2002" spans="1:10">
      <c r="A2002" s="1">
        <v>3066.9160000000002</v>
      </c>
      <c r="B2002" s="1">
        <v>41.379559999999998</v>
      </c>
      <c r="C2002" s="1">
        <v>41.532879999999999</v>
      </c>
      <c r="D2002" s="1">
        <v>10.004289999999999</v>
      </c>
      <c r="E2002" s="1">
        <v>0.15331410000000001</v>
      </c>
      <c r="F2002" s="1">
        <v>41.430669999999999</v>
      </c>
      <c r="G2002" s="1">
        <v>9.5734040000000002E-4</v>
      </c>
      <c r="H2002" s="1">
        <v>-6.4656580000000004E-4</v>
      </c>
      <c r="I2002" s="1">
        <v>1.4574550000000001E-3</v>
      </c>
      <c r="J2002" s="1">
        <v>38.248620000000003</v>
      </c>
    </row>
    <row r="2003" spans="1:10">
      <c r="A2003" s="1">
        <v>3068.0340000000001</v>
      </c>
      <c r="B2003" s="1">
        <v>41.379550000000002</v>
      </c>
      <c r="C2003" s="1">
        <v>41.53293</v>
      </c>
      <c r="D2003" s="1">
        <v>9.9504370000000009</v>
      </c>
      <c r="E2003" s="1">
        <v>0.15338160000000001</v>
      </c>
      <c r="F2003" s="1">
        <v>41.430669999999999</v>
      </c>
      <c r="G2003" s="1">
        <v>9.6069510000000005E-4</v>
      </c>
      <c r="H2003" s="1">
        <v>-6.4704789999999997E-4</v>
      </c>
      <c r="I2003" s="1">
        <v>1.358164E-3</v>
      </c>
      <c r="J2003" s="1">
        <v>38.382649999999998</v>
      </c>
    </row>
    <row r="2004" spans="1:10">
      <c r="A2004" s="1">
        <v>3069.1480000000001</v>
      </c>
      <c r="B2004" s="1">
        <v>41.379440000000002</v>
      </c>
      <c r="C2004" s="1">
        <v>41.533250000000002</v>
      </c>
      <c r="D2004" s="1">
        <v>9.9499209999999998</v>
      </c>
      <c r="E2004" s="1">
        <v>0.1538088</v>
      </c>
      <c r="F2004" s="1">
        <v>41.430709999999998</v>
      </c>
      <c r="G2004" s="1">
        <v>9.6013900000000004E-4</v>
      </c>
      <c r="H2004" s="1">
        <v>-6.4704789999999997E-4</v>
      </c>
      <c r="I2004" s="1">
        <v>1.1923579999999999E-3</v>
      </c>
      <c r="J2004" s="1">
        <v>38.360439999999997</v>
      </c>
    </row>
    <row r="2005" spans="1:10">
      <c r="A2005" s="1">
        <v>3070.268</v>
      </c>
      <c r="B2005" s="1">
        <v>41.379600000000003</v>
      </c>
      <c r="C2005" s="1">
        <v>41.529760000000003</v>
      </c>
      <c r="D2005" s="1">
        <v>10.00441</v>
      </c>
      <c r="E2005" s="1">
        <v>0.1501567</v>
      </c>
      <c r="F2005" s="1">
        <v>41.429659999999998</v>
      </c>
      <c r="G2005" s="1">
        <v>9.5982160000000001E-4</v>
      </c>
      <c r="H2005" s="1">
        <v>-6.5162830000000001E-4</v>
      </c>
      <c r="I2005" s="1">
        <v>9.5237149999999999E-4</v>
      </c>
      <c r="J2005" s="1">
        <v>38.347749999999998</v>
      </c>
    </row>
    <row r="2006" spans="1:10">
      <c r="A2006" s="1">
        <v>3071.3820000000001</v>
      </c>
      <c r="B2006" s="1">
        <v>41.325710000000001</v>
      </c>
      <c r="C2006" s="1">
        <v>41.533160000000002</v>
      </c>
      <c r="D2006" s="1">
        <v>10.003259999999999</v>
      </c>
      <c r="E2006" s="1">
        <v>0.20744979999999999</v>
      </c>
      <c r="F2006" s="1">
        <v>41.394860000000001</v>
      </c>
      <c r="G2006" s="1">
        <v>9.6129760000000005E-4</v>
      </c>
      <c r="H2006" s="1">
        <v>-6.5186940000000004E-4</v>
      </c>
      <c r="I2006" s="1">
        <v>1.612512E-3</v>
      </c>
      <c r="J2006" s="1">
        <v>38.40672</v>
      </c>
    </row>
    <row r="2007" spans="1:10">
      <c r="A2007" s="1">
        <v>3072.5</v>
      </c>
      <c r="B2007" s="1">
        <v>41.325809999999997</v>
      </c>
      <c r="C2007" s="1">
        <v>41.530279999999998</v>
      </c>
      <c r="D2007" s="1">
        <v>10.00445</v>
      </c>
      <c r="E2007" s="1">
        <v>0.2044657</v>
      </c>
      <c r="F2007" s="1">
        <v>41.393970000000003</v>
      </c>
      <c r="G2007" s="1">
        <v>9.6416290000000005E-4</v>
      </c>
      <c r="H2007" s="1">
        <v>-6.5186940000000004E-4</v>
      </c>
      <c r="I2007" s="1">
        <v>1.551775E-3</v>
      </c>
      <c r="J2007" s="1">
        <v>38.5212</v>
      </c>
    </row>
    <row r="2008" spans="1:10">
      <c r="A2008" s="1">
        <v>3073.6179999999999</v>
      </c>
      <c r="B2008" s="1">
        <v>41.325760000000002</v>
      </c>
      <c r="C2008" s="1">
        <v>41.532989999999998</v>
      </c>
      <c r="D2008" s="1">
        <v>10.00338</v>
      </c>
      <c r="E2008" s="1">
        <v>0.20723279999999999</v>
      </c>
      <c r="F2008" s="1">
        <v>41.394829999999999</v>
      </c>
      <c r="G2008" s="1">
        <v>9.6123460000000003E-4</v>
      </c>
      <c r="H2008" s="1">
        <v>-6.5186940000000004E-4</v>
      </c>
      <c r="I2008" s="1">
        <v>1.441183E-3</v>
      </c>
      <c r="J2008" s="1">
        <v>38.404200000000003</v>
      </c>
    </row>
    <row r="2009" spans="1:10">
      <c r="A2009" s="1">
        <v>3074.7350000000001</v>
      </c>
      <c r="B2009" s="1">
        <v>41.325769999999999</v>
      </c>
      <c r="C2009" s="1">
        <v>41.53293</v>
      </c>
      <c r="D2009" s="1">
        <v>10.004300000000001</v>
      </c>
      <c r="E2009" s="1">
        <v>0.20716119999999999</v>
      </c>
      <c r="F2009" s="1">
        <v>41.394820000000003</v>
      </c>
      <c r="G2009" s="1">
        <v>9.6129950000000005E-4</v>
      </c>
      <c r="H2009" s="1">
        <v>-6.5186940000000004E-4</v>
      </c>
      <c r="I2009" s="1">
        <v>1.261135E-3</v>
      </c>
      <c r="J2009" s="1">
        <v>38.406799999999997</v>
      </c>
    </row>
    <row r="2010" spans="1:10">
      <c r="A2010" s="1">
        <v>3075.8530000000001</v>
      </c>
      <c r="B2010" s="1">
        <v>41.325690000000002</v>
      </c>
      <c r="C2010" s="1">
        <v>41.53293</v>
      </c>
      <c r="D2010" s="1">
        <v>9.9504999999999999</v>
      </c>
      <c r="E2010" s="1">
        <v>0.20724670000000001</v>
      </c>
      <c r="F2010" s="1">
        <v>41.394770000000001</v>
      </c>
      <c r="G2010" s="1">
        <v>9.6207590000000004E-4</v>
      </c>
      <c r="H2010" s="1">
        <v>-6.5186940000000004E-4</v>
      </c>
      <c r="I2010" s="1">
        <v>1.0130569999999999E-3</v>
      </c>
      <c r="J2010" s="1">
        <v>38.437820000000002</v>
      </c>
    </row>
    <row r="2011" spans="1:10">
      <c r="A2011" s="1">
        <v>3076.971</v>
      </c>
      <c r="B2011" s="1">
        <v>41.271889999999999</v>
      </c>
      <c r="C2011" s="1">
        <v>41.530430000000003</v>
      </c>
      <c r="D2011" s="1">
        <v>9.9507060000000003</v>
      </c>
      <c r="E2011" s="1">
        <v>0.25854090000000002</v>
      </c>
      <c r="F2011" s="1">
        <v>41.358069999999998</v>
      </c>
      <c r="G2011" s="1">
        <v>9.622923E-4</v>
      </c>
      <c r="H2011" s="1">
        <v>-6.5186940000000004E-4</v>
      </c>
      <c r="I2011" s="1">
        <v>1.6331449999999999E-3</v>
      </c>
      <c r="J2011" s="1">
        <v>38.446460000000002</v>
      </c>
    </row>
    <row r="2012" spans="1:10">
      <c r="A2012" s="1">
        <v>3078.0909999999999</v>
      </c>
      <c r="B2012" s="1">
        <v>41.271900000000002</v>
      </c>
      <c r="C2012" s="1">
        <v>41.530569999999997</v>
      </c>
      <c r="D2012" s="1">
        <v>9.950723</v>
      </c>
      <c r="E2012" s="1">
        <v>0.25867059999999997</v>
      </c>
      <c r="F2012" s="1">
        <v>41.358130000000003</v>
      </c>
      <c r="G2012" s="1">
        <v>9.6623800000000001E-4</v>
      </c>
      <c r="H2012" s="1">
        <v>-6.5186940000000004E-4</v>
      </c>
      <c r="I2012" s="1">
        <v>1.560861E-3</v>
      </c>
      <c r="J2012" s="1">
        <v>38.604109999999999</v>
      </c>
    </row>
    <row r="2013" spans="1:10">
      <c r="A2013" s="1">
        <v>3079.2060000000001</v>
      </c>
      <c r="B2013" s="1">
        <v>41.271850000000001</v>
      </c>
      <c r="C2013" s="1">
        <v>41.531959999999998</v>
      </c>
      <c r="D2013" s="1">
        <v>9.9493179999999999</v>
      </c>
      <c r="E2013" s="1">
        <v>0.26011040000000002</v>
      </c>
      <c r="F2013" s="1">
        <v>41.358550000000001</v>
      </c>
      <c r="G2013" s="1">
        <v>9.6397259999999999E-4</v>
      </c>
      <c r="H2013" s="1">
        <v>-6.5186940000000004E-4</v>
      </c>
      <c r="I2013" s="1">
        <v>1.438132E-3</v>
      </c>
      <c r="J2013" s="1">
        <v>38.513599999999997</v>
      </c>
    </row>
    <row r="2014" spans="1:10">
      <c r="A2014" s="1">
        <v>3080.3229999999999</v>
      </c>
      <c r="B2014" s="1">
        <v>41.27214</v>
      </c>
      <c r="C2014" s="1">
        <v>41.528709999999997</v>
      </c>
      <c r="D2014" s="1">
        <v>9.9505990000000004</v>
      </c>
      <c r="E2014" s="1">
        <v>0.25656649999999998</v>
      </c>
      <c r="F2014" s="1">
        <v>41.357660000000003</v>
      </c>
      <c r="G2014" s="1">
        <v>9.7152600000000001E-4</v>
      </c>
      <c r="H2014" s="1">
        <v>-6.5669090000000001E-4</v>
      </c>
      <c r="I2014" s="1">
        <v>1.2408759999999999E-3</v>
      </c>
      <c r="J2014" s="1">
        <v>38.815379999999998</v>
      </c>
    </row>
    <row r="2015" spans="1:10">
      <c r="A2015" s="1">
        <v>3081.44</v>
      </c>
      <c r="B2015" s="1">
        <v>41.27216</v>
      </c>
      <c r="C2015" s="1">
        <v>41.532020000000003</v>
      </c>
      <c r="D2015" s="1">
        <v>9.9492910000000006</v>
      </c>
      <c r="E2015" s="1">
        <v>0.25985639999999999</v>
      </c>
      <c r="F2015" s="1">
        <v>41.358780000000003</v>
      </c>
      <c r="G2015" s="1">
        <v>9.6519490000000004E-4</v>
      </c>
      <c r="H2015" s="1">
        <v>-6.574142E-4</v>
      </c>
      <c r="I2015" s="1">
        <v>9.7800730000000002E-4</v>
      </c>
      <c r="J2015" s="1">
        <v>38.562429999999999</v>
      </c>
    </row>
    <row r="2016" spans="1:10">
      <c r="A2016" s="1">
        <v>3082.5619999999999</v>
      </c>
      <c r="B2016" s="1">
        <v>41.218139999999998</v>
      </c>
      <c r="C2016" s="1">
        <v>41.359229999999997</v>
      </c>
      <c r="D2016" s="1">
        <v>9.950723</v>
      </c>
      <c r="E2016" s="1">
        <v>0.14109089999999999</v>
      </c>
      <c r="F2016" s="1">
        <v>41.265169999999998</v>
      </c>
      <c r="G2016" s="1">
        <v>9.725097E-4</v>
      </c>
      <c r="H2016" s="1">
        <v>-6.6199460000000005E-4</v>
      </c>
      <c r="I2016" s="1">
        <v>1.5965090000000001E-3</v>
      </c>
      <c r="J2016" s="1">
        <v>38.854680000000002</v>
      </c>
    </row>
    <row r="2017" spans="1:10">
      <c r="A2017" s="1">
        <v>3083.6790000000001</v>
      </c>
      <c r="B2017" s="1">
        <v>41.218330000000002</v>
      </c>
      <c r="C2017" s="1">
        <v>41.361930000000001</v>
      </c>
      <c r="D2017" s="1">
        <v>9.9497079999999993</v>
      </c>
      <c r="E2017" s="1">
        <v>0.14359839999999999</v>
      </c>
      <c r="F2017" s="1">
        <v>41.266199999999998</v>
      </c>
      <c r="G2017" s="1">
        <v>9.7151289999999999E-4</v>
      </c>
      <c r="H2017" s="1">
        <v>-6.6247680000000001E-4</v>
      </c>
      <c r="I2017" s="1">
        <v>1.505805E-3</v>
      </c>
      <c r="J2017" s="1">
        <v>38.814860000000003</v>
      </c>
    </row>
    <row r="2018" spans="1:10">
      <c r="A2018" s="1">
        <v>3084.8040000000001</v>
      </c>
      <c r="B2018" s="1">
        <v>41.218290000000003</v>
      </c>
      <c r="C2018" s="1">
        <v>41.360550000000003</v>
      </c>
      <c r="D2018" s="1">
        <v>9.9507119999999993</v>
      </c>
      <c r="E2018" s="1">
        <v>0.14225399999999999</v>
      </c>
      <c r="F2018" s="1">
        <v>41.265709999999999</v>
      </c>
      <c r="G2018" s="1">
        <v>9.674668E-4</v>
      </c>
      <c r="H2018" s="1">
        <v>-6.6729829999999997E-4</v>
      </c>
      <c r="I2018" s="1">
        <v>1.366962E-3</v>
      </c>
      <c r="J2018" s="1">
        <v>38.653199999999998</v>
      </c>
    </row>
    <row r="2019" spans="1:10">
      <c r="A2019" s="1">
        <v>3085.922</v>
      </c>
      <c r="B2019" s="1">
        <v>41.218249999999998</v>
      </c>
      <c r="C2019" s="1">
        <v>41.361730000000001</v>
      </c>
      <c r="D2019" s="1">
        <v>9.9502140000000008</v>
      </c>
      <c r="E2019" s="1">
        <v>0.1434745</v>
      </c>
      <c r="F2019" s="1">
        <v>41.266080000000002</v>
      </c>
      <c r="G2019" s="1">
        <v>9.6879850000000005E-4</v>
      </c>
      <c r="H2019" s="1">
        <v>-6.6753940000000001E-4</v>
      </c>
      <c r="I2019" s="1">
        <v>1.1593459999999999E-3</v>
      </c>
      <c r="J2019" s="1">
        <v>38.706409999999998</v>
      </c>
    </row>
    <row r="2020" spans="1:10">
      <c r="A2020" s="1">
        <v>3087.0390000000002</v>
      </c>
      <c r="B2020" s="1">
        <v>41.164290000000001</v>
      </c>
      <c r="C2020" s="1">
        <v>41.362050000000004</v>
      </c>
      <c r="D2020" s="1">
        <v>10.00455</v>
      </c>
      <c r="E2020" s="1">
        <v>0.1977575</v>
      </c>
      <c r="F2020" s="1">
        <v>41.23021</v>
      </c>
      <c r="G2020" s="1">
        <v>9.6731759999999997E-4</v>
      </c>
      <c r="H2020" s="1">
        <v>-6.6729829999999997E-4</v>
      </c>
      <c r="I2020" s="1">
        <v>1.811607E-3</v>
      </c>
      <c r="J2020" s="1">
        <v>38.647239999999996</v>
      </c>
    </row>
    <row r="2021" spans="1:10">
      <c r="A2021" s="1">
        <v>3088.1529999999998</v>
      </c>
      <c r="B2021" s="1">
        <v>41.16386</v>
      </c>
      <c r="C2021" s="1">
        <v>41.361879999999999</v>
      </c>
      <c r="D2021" s="1">
        <v>10.00468</v>
      </c>
      <c r="E2021" s="1">
        <v>0.19801089999999999</v>
      </c>
      <c r="F2021" s="1">
        <v>41.229869999999998</v>
      </c>
      <c r="G2021" s="1">
        <v>9.6989859999999995E-4</v>
      </c>
      <c r="H2021" s="1">
        <v>-6.6729829999999997E-4</v>
      </c>
      <c r="I2021" s="1">
        <v>1.7895719999999999E-3</v>
      </c>
      <c r="J2021" s="1">
        <v>38.750360000000001</v>
      </c>
    </row>
    <row r="2022" spans="1:10">
      <c r="A2022" s="1">
        <v>3089.268</v>
      </c>
      <c r="B2022" s="1">
        <v>41.164349999999999</v>
      </c>
      <c r="C2022" s="1">
        <v>41.362020000000001</v>
      </c>
      <c r="D2022" s="1">
        <v>10.00337</v>
      </c>
      <c r="E2022" s="1">
        <v>0.1976639</v>
      </c>
      <c r="F2022" s="1">
        <v>41.230240000000002</v>
      </c>
      <c r="G2022" s="1">
        <v>9.7167149999999997E-4</v>
      </c>
      <c r="H2022" s="1">
        <v>-6.6729829999999997E-4</v>
      </c>
      <c r="I2022" s="1">
        <v>1.701993E-3</v>
      </c>
      <c r="J2022" s="1">
        <v>38.821190000000001</v>
      </c>
    </row>
    <row r="2023" spans="1:10">
      <c r="A2023" s="1">
        <v>3090.386</v>
      </c>
      <c r="B2023" s="1">
        <v>41.163789999999999</v>
      </c>
      <c r="C2023" s="1">
        <v>41.359630000000003</v>
      </c>
      <c r="D2023" s="1">
        <v>10.004630000000001</v>
      </c>
      <c r="E2023" s="1">
        <v>0.19583909999999999</v>
      </c>
      <c r="F2023" s="1">
        <v>41.22907</v>
      </c>
      <c r="G2023" s="1">
        <v>9.7439300000000005E-4</v>
      </c>
      <c r="H2023" s="1">
        <v>-6.6729829999999997E-4</v>
      </c>
      <c r="I2023" s="1">
        <v>1.5613300000000001E-3</v>
      </c>
      <c r="J2023" s="1">
        <v>38.929929999999999</v>
      </c>
    </row>
    <row r="2024" spans="1:10">
      <c r="A2024" s="1">
        <v>3091.5010000000002</v>
      </c>
      <c r="B2024" s="1">
        <v>41.164079999999998</v>
      </c>
      <c r="C2024" s="1">
        <v>41.361989999999999</v>
      </c>
      <c r="D2024" s="1">
        <v>10.00348</v>
      </c>
      <c r="E2024" s="1">
        <v>0.19791239999999999</v>
      </c>
      <c r="F2024" s="1">
        <v>41.230049999999999</v>
      </c>
      <c r="G2024" s="1">
        <v>9.7148709999999997E-4</v>
      </c>
      <c r="H2024" s="1">
        <v>-6.6753940000000001E-4</v>
      </c>
      <c r="I2024" s="1">
        <v>1.340342E-3</v>
      </c>
      <c r="J2024" s="1">
        <v>38.813830000000003</v>
      </c>
    </row>
    <row r="2025" spans="1:10">
      <c r="A2025" s="1">
        <v>3092.614</v>
      </c>
      <c r="B2025" s="1">
        <v>41.164790000000004</v>
      </c>
      <c r="C2025" s="1">
        <v>41.362360000000002</v>
      </c>
      <c r="D2025" s="1">
        <v>10.00465</v>
      </c>
      <c r="E2025" s="1">
        <v>0.19756670000000001</v>
      </c>
      <c r="F2025" s="1">
        <v>41.230649999999997</v>
      </c>
      <c r="G2025" s="1">
        <v>9.7529099999999998E-4</v>
      </c>
      <c r="H2025" s="1">
        <v>-6.6753940000000001E-4</v>
      </c>
      <c r="I2025" s="1">
        <v>1.041209E-3</v>
      </c>
      <c r="J2025" s="1">
        <v>38.965800000000002</v>
      </c>
    </row>
    <row r="2026" spans="1:10">
      <c r="A2026" s="1">
        <v>3093.7289999999998</v>
      </c>
      <c r="B2026" s="1">
        <v>41.111379999999997</v>
      </c>
      <c r="C2026" s="1">
        <v>41.362020000000001</v>
      </c>
      <c r="D2026" s="1">
        <v>9.9507919999999999</v>
      </c>
      <c r="E2026" s="1">
        <v>0.25063859999999999</v>
      </c>
      <c r="F2026" s="1">
        <v>41.194920000000003</v>
      </c>
      <c r="G2026" s="1">
        <v>9.6865299999999998E-4</v>
      </c>
      <c r="H2026" s="1">
        <v>-6.6753940000000001E-4</v>
      </c>
      <c r="I2026" s="1">
        <v>1.6128130000000001E-3</v>
      </c>
      <c r="J2026" s="1">
        <v>38.700589999999998</v>
      </c>
    </row>
    <row r="2027" spans="1:10">
      <c r="A2027" s="1">
        <v>3094.846</v>
      </c>
      <c r="B2027" s="1">
        <v>41.111319999999999</v>
      </c>
      <c r="C2027" s="1">
        <v>41.36233</v>
      </c>
      <c r="D2027" s="1">
        <v>9.9496800000000007</v>
      </c>
      <c r="E2027" s="1">
        <v>0.25101610000000002</v>
      </c>
      <c r="F2027" s="1">
        <v>41.194989999999997</v>
      </c>
      <c r="G2027" s="1">
        <v>9.7123260000000003E-4</v>
      </c>
      <c r="H2027" s="1">
        <v>-6.6753940000000001E-4</v>
      </c>
      <c r="I2027" s="1">
        <v>1.4974369999999999E-3</v>
      </c>
      <c r="J2027" s="1">
        <v>38.803660000000001</v>
      </c>
    </row>
    <row r="2028" spans="1:10">
      <c r="A2028" s="1">
        <v>3095.9659999999999</v>
      </c>
      <c r="B2028" s="1">
        <v>41.111220000000003</v>
      </c>
      <c r="C2028" s="1">
        <v>41.182589999999998</v>
      </c>
      <c r="D2028" s="1">
        <v>9.9507480000000008</v>
      </c>
      <c r="E2028" s="1">
        <v>7.1369479999999999E-2</v>
      </c>
      <c r="F2028" s="1">
        <v>41.135010000000001</v>
      </c>
      <c r="G2028" s="1">
        <v>9.7262200000000003E-4</v>
      </c>
      <c r="H2028" s="1">
        <v>-6.7236089999999997E-4</v>
      </c>
      <c r="I2028" s="1">
        <v>1.331135E-3</v>
      </c>
      <c r="J2028" s="1">
        <v>38.859160000000003</v>
      </c>
    </row>
    <row r="2029" spans="1:10">
      <c r="A2029" s="1">
        <v>3097.0859999999998</v>
      </c>
      <c r="B2029" s="1">
        <v>41.058109999999999</v>
      </c>
      <c r="C2029" s="1">
        <v>41.186500000000002</v>
      </c>
      <c r="D2029" s="1">
        <v>9.9496719999999996</v>
      </c>
      <c r="E2029" s="1">
        <v>0.1283871</v>
      </c>
      <c r="F2029" s="1">
        <v>41.100909999999999</v>
      </c>
      <c r="G2029" s="1">
        <v>9.7523420000000002E-4</v>
      </c>
      <c r="H2029" s="1">
        <v>-6.7284300000000001E-4</v>
      </c>
      <c r="I2029" s="1">
        <v>1.97803E-3</v>
      </c>
      <c r="J2029" s="1">
        <v>38.963529999999999</v>
      </c>
    </row>
    <row r="2030" spans="1:10">
      <c r="A2030" s="1">
        <v>3098.2049999999999</v>
      </c>
      <c r="B2030" s="1">
        <v>41.057639999999999</v>
      </c>
      <c r="C2030" s="1">
        <v>41.182850000000002</v>
      </c>
      <c r="D2030" s="1">
        <v>9.9507480000000008</v>
      </c>
      <c r="E2030" s="1">
        <v>0.12520590000000001</v>
      </c>
      <c r="F2030" s="1">
        <v>41.099379999999996</v>
      </c>
      <c r="G2030" s="1">
        <v>9.7684320000000009E-4</v>
      </c>
      <c r="H2030" s="1">
        <v>-6.7742349999999998E-4</v>
      </c>
      <c r="I2030" s="1">
        <v>1.9896860000000001E-3</v>
      </c>
      <c r="J2030" s="1">
        <v>39.027819999999998</v>
      </c>
    </row>
    <row r="2031" spans="1:10">
      <c r="A2031" s="1">
        <v>3099.32</v>
      </c>
      <c r="B2031" s="1">
        <v>41.058129999999998</v>
      </c>
      <c r="C2031" s="1">
        <v>41.186700000000002</v>
      </c>
      <c r="D2031" s="1">
        <v>9.9497420000000005</v>
      </c>
      <c r="E2031" s="1">
        <v>0.1285732</v>
      </c>
      <c r="F2031" s="1">
        <v>41.100990000000003</v>
      </c>
      <c r="G2031" s="1">
        <v>9.772559000000001E-4</v>
      </c>
      <c r="H2031" s="1">
        <v>-6.7766460000000001E-4</v>
      </c>
      <c r="I2031" s="1">
        <v>1.9370290000000001E-3</v>
      </c>
      <c r="J2031" s="1">
        <v>39.044310000000003</v>
      </c>
    </row>
    <row r="2032" spans="1:10">
      <c r="A2032" s="1">
        <v>3100.4389999999999</v>
      </c>
      <c r="B2032" s="1">
        <v>41.057510000000001</v>
      </c>
      <c r="C2032" s="1">
        <v>41.186700000000002</v>
      </c>
      <c r="D2032" s="1">
        <v>9.950882</v>
      </c>
      <c r="E2032" s="1">
        <v>0.12918740000000001</v>
      </c>
      <c r="F2032" s="1">
        <v>41.100580000000001</v>
      </c>
      <c r="G2032" s="1">
        <v>9.8219850000000005E-4</v>
      </c>
      <c r="H2032" s="1">
        <v>-6.8248609999999998E-4</v>
      </c>
      <c r="I2032" s="1">
        <v>1.831269E-3</v>
      </c>
      <c r="J2032" s="1">
        <v>39.241779999999999</v>
      </c>
    </row>
    <row r="2033" spans="1:10">
      <c r="A2033" s="1">
        <v>3101.5540000000001</v>
      </c>
      <c r="B2033" s="1">
        <v>41.05744</v>
      </c>
      <c r="C2033" s="1">
        <v>41.186729999999997</v>
      </c>
      <c r="D2033" s="1">
        <v>9.9508910000000004</v>
      </c>
      <c r="E2033" s="1">
        <v>0.1292951</v>
      </c>
      <c r="F2033" s="1">
        <v>41.100540000000002</v>
      </c>
      <c r="G2033" s="1">
        <v>9.7274619999999999E-4</v>
      </c>
      <c r="H2033" s="1">
        <v>-6.8272709999999998E-4</v>
      </c>
      <c r="I2033" s="1">
        <v>1.6517579999999999E-3</v>
      </c>
      <c r="J2033" s="1">
        <v>38.864130000000003</v>
      </c>
    </row>
    <row r="2034" spans="1:10">
      <c r="A2034" s="1">
        <v>3102.6709999999998</v>
      </c>
      <c r="B2034" s="1">
        <v>41.05762</v>
      </c>
      <c r="C2034" s="1">
        <v>41.186619999999998</v>
      </c>
      <c r="D2034" s="1">
        <v>9.9506599999999992</v>
      </c>
      <c r="E2034" s="1">
        <v>0.1289931</v>
      </c>
      <c r="F2034" s="1">
        <v>41.100619999999999</v>
      </c>
      <c r="G2034" s="1">
        <v>9.7799720000000005E-4</v>
      </c>
      <c r="H2034" s="1">
        <v>-6.8272709999999998E-4</v>
      </c>
      <c r="I2034" s="1">
        <v>1.3988270000000001E-3</v>
      </c>
      <c r="J2034" s="1">
        <v>39.073920000000001</v>
      </c>
    </row>
    <row r="2035" spans="1:10">
      <c r="A2035" s="1">
        <v>3103.7890000000002</v>
      </c>
      <c r="B2035" s="1">
        <v>41.057519999999997</v>
      </c>
      <c r="C2035" s="1">
        <v>41.182450000000003</v>
      </c>
      <c r="D2035" s="1">
        <v>9.9507680000000001</v>
      </c>
      <c r="E2035" s="1">
        <v>0.1249304</v>
      </c>
      <c r="F2035" s="1">
        <v>41.099159999999998</v>
      </c>
      <c r="G2035" s="1">
        <v>9.7679040000000009E-4</v>
      </c>
      <c r="H2035" s="1">
        <v>-6.8272709999999998E-4</v>
      </c>
      <c r="I2035" s="1">
        <v>1.081217E-3</v>
      </c>
      <c r="J2035" s="1">
        <v>39.025709999999997</v>
      </c>
    </row>
    <row r="2036" spans="1:10">
      <c r="A2036" s="1">
        <v>3104.902</v>
      </c>
      <c r="B2036" s="1">
        <v>41.004710000000003</v>
      </c>
      <c r="C2036" s="1">
        <v>41.186619999999998</v>
      </c>
      <c r="D2036" s="1">
        <v>9.9496020000000005</v>
      </c>
      <c r="E2036" s="1">
        <v>0.18191309999999999</v>
      </c>
      <c r="F2036" s="1">
        <v>41.065350000000002</v>
      </c>
      <c r="G2036" s="1">
        <v>9.7123109999999995E-4</v>
      </c>
      <c r="H2036" s="1">
        <v>-6.8272709999999998E-4</v>
      </c>
      <c r="I2036" s="1">
        <v>1.590883E-3</v>
      </c>
      <c r="J2036" s="1">
        <v>38.803600000000003</v>
      </c>
    </row>
    <row r="2037" spans="1:10">
      <c r="A2037" s="1">
        <v>3106.0230000000001</v>
      </c>
      <c r="B2037" s="1">
        <v>41.00479</v>
      </c>
      <c r="C2037" s="1">
        <v>41.182879999999997</v>
      </c>
      <c r="D2037" s="1">
        <v>9.9508019999999995</v>
      </c>
      <c r="E2037" s="1">
        <v>0.1780899</v>
      </c>
      <c r="F2037" s="1">
        <v>41.064149999999998</v>
      </c>
      <c r="G2037" s="1">
        <v>9.7403110000000002E-4</v>
      </c>
      <c r="H2037" s="1">
        <v>-6.8754869999999998E-4</v>
      </c>
      <c r="I2037" s="1">
        <v>1.442224E-3</v>
      </c>
      <c r="J2037" s="1">
        <v>38.915460000000003</v>
      </c>
    </row>
    <row r="2038" spans="1:10">
      <c r="A2038" s="1">
        <v>3107.1370000000002</v>
      </c>
      <c r="B2038" s="1">
        <v>41.00515</v>
      </c>
      <c r="C2038" s="1">
        <v>41.186329999999998</v>
      </c>
      <c r="D2038" s="1">
        <v>9.9497250000000008</v>
      </c>
      <c r="E2038" s="1">
        <v>0.1811739</v>
      </c>
      <c r="F2038" s="1">
        <v>41.065539999999999</v>
      </c>
      <c r="G2038" s="1">
        <v>9.7560419999999999E-4</v>
      </c>
      <c r="H2038" s="1">
        <v>-6.8754869999999998E-4</v>
      </c>
      <c r="I2038" s="1">
        <v>1.2371120000000001E-3</v>
      </c>
      <c r="J2038" s="1">
        <v>38.978319999999997</v>
      </c>
    </row>
    <row r="2039" spans="1:10">
      <c r="A2039" s="1">
        <v>3108.2559999999999</v>
      </c>
      <c r="B2039" s="1">
        <v>41.0047</v>
      </c>
      <c r="C2039" s="1">
        <v>41.186500000000002</v>
      </c>
      <c r="D2039" s="1">
        <v>9.9508019999999995</v>
      </c>
      <c r="E2039" s="1">
        <v>0.18180689999999999</v>
      </c>
      <c r="F2039" s="1">
        <v>41.065300000000001</v>
      </c>
      <c r="G2039" s="1">
        <v>9.6989440000000004E-4</v>
      </c>
      <c r="H2039" s="1">
        <v>-6.9261129999999998E-4</v>
      </c>
      <c r="I2039" s="1">
        <v>9.7392259999999999E-4</v>
      </c>
      <c r="J2039" s="1">
        <v>38.750190000000003</v>
      </c>
    </row>
    <row r="2040" spans="1:10">
      <c r="A2040" s="1">
        <v>3109.375</v>
      </c>
      <c r="B2040" s="1">
        <v>40.950710000000001</v>
      </c>
      <c r="C2040" s="1">
        <v>41.186500000000002</v>
      </c>
      <c r="D2040" s="1">
        <v>9.9508109999999999</v>
      </c>
      <c r="E2040" s="1">
        <v>0.23579629999999999</v>
      </c>
      <c r="F2040" s="1">
        <v>41.029310000000002</v>
      </c>
      <c r="G2040" s="1">
        <v>9.7207550000000004E-4</v>
      </c>
      <c r="H2040" s="1">
        <v>-6.9309340000000001E-4</v>
      </c>
      <c r="I2040" s="1">
        <v>1.5457489999999999E-3</v>
      </c>
      <c r="J2040" s="1">
        <v>38.837330000000001</v>
      </c>
    </row>
    <row r="2041" spans="1:10">
      <c r="A2041" s="1">
        <v>3110.4920000000002</v>
      </c>
      <c r="B2041" s="1">
        <v>40.950859999999999</v>
      </c>
      <c r="C2041" s="1">
        <v>41.18665</v>
      </c>
      <c r="D2041" s="1">
        <v>9.9506610000000002</v>
      </c>
      <c r="E2041" s="1">
        <v>0.23579020000000001</v>
      </c>
      <c r="F2041" s="1">
        <v>41.02946</v>
      </c>
      <c r="G2041" s="1">
        <v>9.7534179999999996E-4</v>
      </c>
      <c r="H2041" s="1">
        <v>-6.9285229999999998E-4</v>
      </c>
      <c r="I2041" s="1">
        <v>1.4527679999999999E-3</v>
      </c>
      <c r="J2041" s="1">
        <v>38.967829999999999</v>
      </c>
    </row>
    <row r="2042" spans="1:10">
      <c r="A2042" s="1">
        <v>3111.605</v>
      </c>
      <c r="B2042" s="1">
        <v>40.95073</v>
      </c>
      <c r="C2042" s="1">
        <v>41.182760000000002</v>
      </c>
      <c r="D2042" s="1">
        <v>9.9508109999999999</v>
      </c>
      <c r="E2042" s="1">
        <v>0.23203289999999999</v>
      </c>
      <c r="F2042" s="1">
        <v>41.02807</v>
      </c>
      <c r="G2042" s="1">
        <v>9.6817409999999996E-4</v>
      </c>
      <c r="H2042" s="1">
        <v>-6.9285229999999998E-4</v>
      </c>
      <c r="I2042" s="1">
        <v>1.3124829999999999E-3</v>
      </c>
      <c r="J2042" s="1">
        <v>38.681460000000001</v>
      </c>
    </row>
    <row r="2043" spans="1:10">
      <c r="A2043" s="1">
        <v>3112.721</v>
      </c>
      <c r="B2043" s="1">
        <v>40.951129999999999</v>
      </c>
      <c r="C2043" s="1">
        <v>41.18676</v>
      </c>
      <c r="D2043" s="1">
        <v>9.9496280000000006</v>
      </c>
      <c r="E2043" s="1">
        <v>0.2356356</v>
      </c>
      <c r="F2043" s="1">
        <v>41.029670000000003</v>
      </c>
      <c r="G2043" s="1">
        <v>9.6967050000000001E-4</v>
      </c>
      <c r="H2043" s="1">
        <v>-6.9309340000000001E-4</v>
      </c>
      <c r="I2043" s="1">
        <v>1.095321E-3</v>
      </c>
      <c r="J2043" s="1">
        <v>38.741239999999998</v>
      </c>
    </row>
    <row r="2044" spans="1:10">
      <c r="A2044" s="1">
        <v>3113.8409999999999</v>
      </c>
      <c r="B2044" s="1">
        <v>40.897559999999999</v>
      </c>
      <c r="C2044" s="1">
        <v>41.010150000000003</v>
      </c>
      <c r="D2044" s="1">
        <v>9.9507759999999994</v>
      </c>
      <c r="E2044" s="1">
        <v>0.11259470000000001</v>
      </c>
      <c r="F2044" s="1">
        <v>40.935090000000002</v>
      </c>
      <c r="G2044" s="1">
        <v>9.7729390000000005E-4</v>
      </c>
      <c r="H2044" s="1">
        <v>-6.9767389999999998E-4</v>
      </c>
      <c r="I2044" s="1">
        <v>1.7159020000000001E-3</v>
      </c>
      <c r="J2044" s="1">
        <v>39.045819999999999</v>
      </c>
    </row>
    <row r="2045" spans="1:10">
      <c r="A2045" s="1">
        <v>3114.9630000000002</v>
      </c>
      <c r="B2045" s="1">
        <v>40.897350000000003</v>
      </c>
      <c r="C2045" s="1">
        <v>41.013599999999997</v>
      </c>
      <c r="D2045" s="1">
        <v>9.9496900000000004</v>
      </c>
      <c r="E2045" s="1">
        <v>0.1162547</v>
      </c>
      <c r="F2045" s="1">
        <v>40.936100000000003</v>
      </c>
      <c r="G2045" s="1">
        <v>9.8057520000000009E-4</v>
      </c>
      <c r="H2045" s="1">
        <v>-6.9791489999999998E-4</v>
      </c>
      <c r="I2045" s="1">
        <v>1.6811160000000001E-3</v>
      </c>
      <c r="J2045" s="1">
        <v>39.176920000000003</v>
      </c>
    </row>
    <row r="2046" spans="1:10">
      <c r="A2046" s="1">
        <v>3116.0810000000001</v>
      </c>
      <c r="B2046" s="1">
        <v>40.897669999999998</v>
      </c>
      <c r="C2046" s="1">
        <v>41.010210000000001</v>
      </c>
      <c r="D2046" s="1">
        <v>9.9506859999999993</v>
      </c>
      <c r="E2046" s="1">
        <v>0.1125352</v>
      </c>
      <c r="F2046" s="1">
        <v>40.935189999999999</v>
      </c>
      <c r="G2046" s="1">
        <v>9.7869850000000002E-4</v>
      </c>
      <c r="H2046" s="1">
        <v>-7.0273649999999998E-4</v>
      </c>
      <c r="I2046" s="1">
        <v>1.585957E-3</v>
      </c>
      <c r="J2046" s="1">
        <v>39.101939999999999</v>
      </c>
    </row>
    <row r="2047" spans="1:10">
      <c r="A2047" s="1">
        <v>3117.1959999999999</v>
      </c>
      <c r="B2047" s="1">
        <v>40.897509999999997</v>
      </c>
      <c r="C2047" s="1">
        <v>41.013260000000002</v>
      </c>
      <c r="D2047" s="1">
        <v>9.9498250000000006</v>
      </c>
      <c r="E2047" s="1">
        <v>0.11575820000000001</v>
      </c>
      <c r="F2047" s="1">
        <v>40.93609</v>
      </c>
      <c r="G2047" s="1">
        <v>9.8219470000000006E-4</v>
      </c>
      <c r="H2047" s="1">
        <v>-7.0297749999999998E-4</v>
      </c>
      <c r="I2047" s="1">
        <v>1.428719E-3</v>
      </c>
      <c r="J2047" s="1">
        <v>39.241619999999998</v>
      </c>
    </row>
    <row r="2048" spans="1:10">
      <c r="A2048" s="1">
        <v>3118.32</v>
      </c>
      <c r="B2048" s="1">
        <v>40.897449999999999</v>
      </c>
      <c r="C2048" s="1">
        <v>41.011249999999997</v>
      </c>
      <c r="D2048" s="1">
        <v>9.9506969999999999</v>
      </c>
      <c r="E2048" s="1">
        <v>0.1137975</v>
      </c>
      <c r="F2048" s="1">
        <v>40.935389999999998</v>
      </c>
      <c r="G2048" s="1">
        <v>9.8036929999999992E-4</v>
      </c>
      <c r="H2048" s="1">
        <v>-7.0779899999999995E-4</v>
      </c>
      <c r="I2048" s="1">
        <v>1.1996349999999999E-3</v>
      </c>
      <c r="J2048" s="1">
        <v>39.168700000000001</v>
      </c>
    </row>
    <row r="2049" spans="1:10">
      <c r="A2049" s="1">
        <v>3119.44</v>
      </c>
      <c r="B2049" s="1">
        <v>40.84431</v>
      </c>
      <c r="C2049" s="1">
        <v>41.014609999999998</v>
      </c>
      <c r="D2049" s="1">
        <v>9.9502950000000006</v>
      </c>
      <c r="E2049" s="1">
        <v>0.17030509999999999</v>
      </c>
      <c r="F2049" s="1">
        <v>40.90108</v>
      </c>
      <c r="G2049" s="1">
        <v>9.7458639999999997E-4</v>
      </c>
      <c r="H2049" s="1">
        <v>-7.0804009999999998E-4</v>
      </c>
      <c r="I2049" s="1">
        <v>1.779795E-3</v>
      </c>
      <c r="J2049" s="1">
        <v>38.937649999999998</v>
      </c>
    </row>
    <row r="2050" spans="1:10">
      <c r="A2050" s="1">
        <v>3120.556</v>
      </c>
      <c r="B2050" s="1">
        <v>40.844059999999999</v>
      </c>
      <c r="C2050" s="1">
        <v>41.014670000000002</v>
      </c>
      <c r="D2050" s="1">
        <v>9.9506510000000006</v>
      </c>
      <c r="E2050" s="1">
        <v>0.1706106</v>
      </c>
      <c r="F2050" s="1">
        <v>40.900930000000002</v>
      </c>
      <c r="G2050" s="1">
        <v>9.7867479999999996E-4</v>
      </c>
      <c r="H2050" s="1">
        <v>-7.0804009999999998E-4</v>
      </c>
      <c r="I2050" s="1">
        <v>1.72799E-3</v>
      </c>
      <c r="J2050" s="1">
        <v>39.100999999999999</v>
      </c>
    </row>
    <row r="2051" spans="1:10">
      <c r="A2051" s="1">
        <v>3121.6729999999998</v>
      </c>
      <c r="B2051" s="1">
        <v>40.844160000000002</v>
      </c>
      <c r="C2051" s="1">
        <v>41.014870000000002</v>
      </c>
      <c r="D2051" s="1">
        <v>9.9508299999999998</v>
      </c>
      <c r="E2051" s="1">
        <v>0.17071539999999999</v>
      </c>
      <c r="F2051" s="1">
        <v>40.901060000000001</v>
      </c>
      <c r="G2051" s="1">
        <v>9.7740770000000004E-4</v>
      </c>
      <c r="H2051" s="1">
        <v>-7.0804009999999998E-4</v>
      </c>
      <c r="I2051" s="1">
        <v>1.6202670000000001E-3</v>
      </c>
      <c r="J2051" s="1">
        <v>39.050370000000001</v>
      </c>
    </row>
    <row r="2052" spans="1:10">
      <c r="A2052" s="1">
        <v>3122.7890000000002</v>
      </c>
      <c r="B2052" s="1">
        <v>40.844169999999998</v>
      </c>
      <c r="C2052" s="1">
        <v>41.015009999999997</v>
      </c>
      <c r="D2052" s="1">
        <v>10.0039</v>
      </c>
      <c r="E2052" s="1">
        <v>0.1708414</v>
      </c>
      <c r="F2052" s="1">
        <v>40.901119999999999</v>
      </c>
      <c r="G2052" s="1">
        <v>9.7648769999999997E-4</v>
      </c>
      <c r="H2052" s="1">
        <v>-7.0804009999999998E-4</v>
      </c>
      <c r="I2052" s="1">
        <v>1.444992E-3</v>
      </c>
      <c r="J2052" s="1">
        <v>39.01361</v>
      </c>
    </row>
    <row r="2053" spans="1:10">
      <c r="A2053" s="1">
        <v>3123.9090000000001</v>
      </c>
      <c r="B2053" s="1">
        <v>40.791200000000003</v>
      </c>
      <c r="C2053" s="1">
        <v>41.011220000000002</v>
      </c>
      <c r="D2053" s="1">
        <v>9.9506960000000007</v>
      </c>
      <c r="E2053" s="1">
        <v>0.22001680000000001</v>
      </c>
      <c r="F2053" s="1">
        <v>40.864539999999998</v>
      </c>
      <c r="G2053" s="1">
        <v>9.8325540000000007E-4</v>
      </c>
      <c r="H2053" s="1">
        <v>-7.0804009999999998E-4</v>
      </c>
      <c r="I2053" s="1">
        <v>2.0815249999999999E-3</v>
      </c>
      <c r="J2053" s="1">
        <v>39.283999999999999</v>
      </c>
    </row>
    <row r="2054" spans="1:10">
      <c r="A2054" s="1">
        <v>3125.0210000000002</v>
      </c>
      <c r="B2054" s="1">
        <v>40.79121</v>
      </c>
      <c r="C2054" s="1">
        <v>41.012999999999998</v>
      </c>
      <c r="D2054" s="1">
        <v>9.9496459999999995</v>
      </c>
      <c r="E2054" s="1">
        <v>0.22179309999999999</v>
      </c>
      <c r="F2054" s="1">
        <v>40.865139999999997</v>
      </c>
      <c r="G2054" s="1">
        <v>9.8704559999999997E-4</v>
      </c>
      <c r="H2054" s="1">
        <v>-7.0804009999999998E-4</v>
      </c>
      <c r="I2054" s="1">
        <v>2.077059E-3</v>
      </c>
      <c r="J2054" s="1">
        <v>39.435429999999997</v>
      </c>
    </row>
    <row r="2055" spans="1:10">
      <c r="A2055" s="1">
        <v>3126.1460000000002</v>
      </c>
      <c r="B2055" s="1">
        <v>40.791670000000003</v>
      </c>
      <c r="C2055" s="1">
        <v>41.011220000000002</v>
      </c>
      <c r="D2055" s="1">
        <v>9.9507940000000001</v>
      </c>
      <c r="E2055" s="1">
        <v>0.2195541</v>
      </c>
      <c r="F2055" s="1">
        <v>40.864849999999997</v>
      </c>
      <c r="G2055" s="1">
        <v>9.8642419999999992E-4</v>
      </c>
      <c r="H2055" s="1">
        <v>-7.1286159999999995E-4</v>
      </c>
      <c r="I2055" s="1">
        <v>2.0123110000000001E-3</v>
      </c>
      <c r="J2055" s="1">
        <v>39.410600000000002</v>
      </c>
    </row>
    <row r="2056" spans="1:10">
      <c r="A2056" s="1">
        <v>3127.268</v>
      </c>
      <c r="B2056" s="1">
        <v>40.791629999999998</v>
      </c>
      <c r="C2056" s="1">
        <v>41.014679999999998</v>
      </c>
      <c r="D2056" s="1">
        <v>9.9497630000000008</v>
      </c>
      <c r="E2056" s="1">
        <v>0.22304379999999999</v>
      </c>
      <c r="F2056" s="1">
        <v>40.86598</v>
      </c>
      <c r="G2056" s="1">
        <v>9.7952629999999998E-4</v>
      </c>
      <c r="H2056" s="1">
        <v>-7.1310269999999999E-4</v>
      </c>
      <c r="I2056" s="1">
        <v>1.8848700000000001E-3</v>
      </c>
      <c r="J2056" s="1">
        <v>39.135010000000001</v>
      </c>
    </row>
    <row r="2057" spans="1:10">
      <c r="A2057" s="1">
        <v>3128.386</v>
      </c>
      <c r="B2057" s="1">
        <v>40.791490000000003</v>
      </c>
      <c r="C2057" s="1">
        <v>41.011049999999997</v>
      </c>
      <c r="D2057" s="1">
        <v>9.9507239999999992</v>
      </c>
      <c r="E2057" s="1">
        <v>0.2195569</v>
      </c>
      <c r="F2057" s="1">
        <v>40.86468</v>
      </c>
      <c r="G2057" s="1">
        <v>9.8440149999999994E-4</v>
      </c>
      <c r="H2057" s="1">
        <v>-7.1792419999999995E-4</v>
      </c>
      <c r="I2057" s="1">
        <v>1.6902589999999999E-3</v>
      </c>
      <c r="J2057" s="1">
        <v>39.329790000000003</v>
      </c>
    </row>
    <row r="2058" spans="1:10">
      <c r="A2058" s="1">
        <v>3129.5010000000002</v>
      </c>
      <c r="B2058" s="1">
        <v>40.791739999999997</v>
      </c>
      <c r="C2058" s="1">
        <v>41.014899999999997</v>
      </c>
      <c r="D2058" s="1">
        <v>9.9507490000000001</v>
      </c>
      <c r="E2058" s="1">
        <v>0.2231658</v>
      </c>
      <c r="F2058" s="1">
        <v>40.866129999999998</v>
      </c>
      <c r="G2058" s="1">
        <v>9.8132610000000006E-4</v>
      </c>
      <c r="H2058" s="1">
        <v>-7.1840640000000002E-4</v>
      </c>
      <c r="I2058" s="1">
        <v>1.4219790000000001E-3</v>
      </c>
      <c r="J2058" s="1">
        <v>39.206919999999997</v>
      </c>
    </row>
    <row r="2059" spans="1:10">
      <c r="A2059" s="1">
        <v>3130.6170000000002</v>
      </c>
      <c r="B2059" s="1">
        <v>40.737699999999997</v>
      </c>
      <c r="C2059" s="1">
        <v>40.841859999999997</v>
      </c>
      <c r="D2059" s="1">
        <v>9.9506420000000002</v>
      </c>
      <c r="E2059" s="1">
        <v>0.1041567</v>
      </c>
      <c r="F2059" s="1">
        <v>40.772419999999997</v>
      </c>
      <c r="G2059" s="1">
        <v>9.8766700000000002E-4</v>
      </c>
      <c r="H2059" s="1">
        <v>-7.1816529999999999E-4</v>
      </c>
      <c r="I2059" s="1">
        <v>1.814558E-3</v>
      </c>
      <c r="J2059" s="1">
        <v>39.460259999999998</v>
      </c>
    </row>
    <row r="2060" spans="1:10">
      <c r="A2060" s="1">
        <v>3131.732</v>
      </c>
      <c r="B2060" s="1">
        <v>40.737630000000003</v>
      </c>
      <c r="C2060" s="1">
        <v>40.837519999999998</v>
      </c>
      <c r="D2060" s="1">
        <v>9.9508109999999999</v>
      </c>
      <c r="E2060" s="1">
        <v>9.989083E-2</v>
      </c>
      <c r="F2060" s="1">
        <v>40.770919999999997</v>
      </c>
      <c r="G2060" s="1">
        <v>9.9348909999999999E-4</v>
      </c>
      <c r="H2060" s="1">
        <v>-7.1816529999999999E-4</v>
      </c>
      <c r="I2060" s="1">
        <v>1.727981E-3</v>
      </c>
      <c r="J2060" s="1">
        <v>39.692869999999999</v>
      </c>
    </row>
    <row r="2061" spans="1:10">
      <c r="A2061" s="1">
        <v>3132.8510000000001</v>
      </c>
      <c r="B2061" s="1">
        <v>40.737630000000003</v>
      </c>
      <c r="C2061" s="1">
        <v>40.841799999999999</v>
      </c>
      <c r="D2061" s="1">
        <v>9.9497610000000005</v>
      </c>
      <c r="E2061" s="1">
        <v>0.1041704</v>
      </c>
      <c r="F2061" s="1">
        <v>40.772359999999999</v>
      </c>
      <c r="G2061" s="1">
        <v>9.905685E-4</v>
      </c>
      <c r="H2061" s="1">
        <v>-7.1816529999999999E-4</v>
      </c>
      <c r="I2061" s="1">
        <v>1.5885210000000001E-3</v>
      </c>
      <c r="J2061" s="1">
        <v>39.576180000000001</v>
      </c>
    </row>
    <row r="2062" spans="1:10">
      <c r="A2062" s="1">
        <v>3133.971</v>
      </c>
      <c r="B2062" s="1">
        <v>40.737740000000002</v>
      </c>
      <c r="C2062" s="1">
        <v>40.837229999999998</v>
      </c>
      <c r="D2062" s="1">
        <v>9.9508120000000009</v>
      </c>
      <c r="E2062" s="1">
        <v>9.948746E-2</v>
      </c>
      <c r="F2062" s="1">
        <v>40.770910000000001</v>
      </c>
      <c r="G2062" s="1">
        <v>9.8542930000000001E-4</v>
      </c>
      <c r="H2062" s="1">
        <v>-7.2298679999999995E-4</v>
      </c>
      <c r="I2062" s="1">
        <v>1.3785290000000001E-3</v>
      </c>
      <c r="J2062" s="1">
        <v>39.37086</v>
      </c>
    </row>
    <row r="2063" spans="1:10">
      <c r="A2063" s="1">
        <v>3135.0859999999998</v>
      </c>
      <c r="B2063" s="1">
        <v>40.73751</v>
      </c>
      <c r="C2063" s="1">
        <v>40.841630000000002</v>
      </c>
      <c r="D2063" s="1">
        <v>9.9495579999999997</v>
      </c>
      <c r="E2063" s="1">
        <v>0.10412250000000001</v>
      </c>
      <c r="F2063" s="1">
        <v>40.772219999999997</v>
      </c>
      <c r="G2063" s="1">
        <v>9.930735999999999E-4</v>
      </c>
      <c r="H2063" s="1">
        <v>-7.2322789999999999E-4</v>
      </c>
      <c r="I2063" s="1">
        <v>1.1046319999999999E-3</v>
      </c>
      <c r="J2063" s="1">
        <v>39.676270000000002</v>
      </c>
    </row>
    <row r="2064" spans="1:10">
      <c r="A2064" s="1">
        <v>3136.203</v>
      </c>
      <c r="B2064" s="1">
        <v>40.68477</v>
      </c>
      <c r="C2064" s="1">
        <v>40.837690000000002</v>
      </c>
      <c r="D2064" s="1">
        <v>9.9507139999999996</v>
      </c>
      <c r="E2064" s="1">
        <v>0.1529199</v>
      </c>
      <c r="F2064" s="1">
        <v>40.73574</v>
      </c>
      <c r="G2064" s="1">
        <v>9.8717300000000004E-4</v>
      </c>
      <c r="H2064" s="1">
        <v>-7.2804939999999996E-4</v>
      </c>
      <c r="I2064" s="1">
        <v>1.5716899999999999E-3</v>
      </c>
      <c r="J2064" s="1">
        <v>39.440519999999999</v>
      </c>
    </row>
    <row r="2065" spans="1:10">
      <c r="A2065" s="1">
        <v>3137.32</v>
      </c>
      <c r="B2065" s="1">
        <v>40.684620000000002</v>
      </c>
      <c r="C2065" s="1">
        <v>40.841340000000002</v>
      </c>
      <c r="D2065" s="1">
        <v>9.9504730000000006</v>
      </c>
      <c r="E2065" s="1">
        <v>0.15672410000000001</v>
      </c>
      <c r="F2065" s="1">
        <v>40.73686</v>
      </c>
      <c r="G2065" s="1">
        <v>9.898315E-4</v>
      </c>
      <c r="H2065" s="1">
        <v>-7.2829049999999999E-4</v>
      </c>
      <c r="I2065" s="1">
        <v>1.4684469999999999E-3</v>
      </c>
      <c r="J2065" s="1">
        <v>39.54674</v>
      </c>
    </row>
    <row r="2066" spans="1:10">
      <c r="A2066" s="1">
        <v>3138.4349999999999</v>
      </c>
      <c r="B2066" s="1">
        <v>40.684660000000001</v>
      </c>
      <c r="C2066" s="1">
        <v>40.841889999999999</v>
      </c>
      <c r="D2066" s="1">
        <v>9.9507130000000004</v>
      </c>
      <c r="E2066" s="1">
        <v>0.1572288</v>
      </c>
      <c r="F2066" s="1">
        <v>40.737070000000003</v>
      </c>
      <c r="G2066" s="1">
        <v>9.935282000000001E-4</v>
      </c>
      <c r="H2066" s="1">
        <v>-7.2829049999999999E-4</v>
      </c>
      <c r="I2066" s="1">
        <v>1.311825E-3</v>
      </c>
      <c r="J2066" s="1">
        <v>39.694429999999997</v>
      </c>
    </row>
    <row r="2067" spans="1:10">
      <c r="A2067" s="1">
        <v>3139.5540000000001</v>
      </c>
      <c r="B2067" s="1">
        <v>40.684510000000003</v>
      </c>
      <c r="C2067" s="1">
        <v>40.840989999999998</v>
      </c>
      <c r="D2067" s="1">
        <v>10.00461</v>
      </c>
      <c r="E2067" s="1">
        <v>0.1564894</v>
      </c>
      <c r="F2067" s="1">
        <v>40.736669999999997</v>
      </c>
      <c r="G2067" s="1">
        <v>9.9363870000000005E-4</v>
      </c>
      <c r="H2067" s="1">
        <v>-7.2829049999999999E-4</v>
      </c>
      <c r="I2067" s="1">
        <v>1.0885269999999999E-3</v>
      </c>
      <c r="J2067" s="1">
        <v>39.69885</v>
      </c>
    </row>
    <row r="2068" spans="1:10">
      <c r="A2068" s="1">
        <v>3140.67</v>
      </c>
      <c r="B2068" s="1">
        <v>40.631340000000002</v>
      </c>
      <c r="C2068" s="1">
        <v>40.841459999999998</v>
      </c>
      <c r="D2068" s="1">
        <v>10.00337</v>
      </c>
      <c r="E2068" s="1">
        <v>0.21012040000000001</v>
      </c>
      <c r="F2068" s="1">
        <v>40.70138</v>
      </c>
      <c r="G2068" s="1">
        <v>9.9178010000000008E-4</v>
      </c>
      <c r="H2068" s="1">
        <v>-7.2829049999999999E-4</v>
      </c>
      <c r="I2068" s="1">
        <v>1.6367280000000001E-3</v>
      </c>
      <c r="J2068" s="1">
        <v>39.624589999999998</v>
      </c>
    </row>
    <row r="2069" spans="1:10">
      <c r="A2069" s="1">
        <v>3141.7840000000001</v>
      </c>
      <c r="B2069" s="1">
        <v>40.631160000000001</v>
      </c>
      <c r="C2069" s="1">
        <v>40.837719999999997</v>
      </c>
      <c r="D2069" s="1">
        <v>10.004659999999999</v>
      </c>
      <c r="E2069" s="1">
        <v>0.20656569999999999</v>
      </c>
      <c r="F2069" s="1">
        <v>40.700009999999999</v>
      </c>
      <c r="G2069" s="1">
        <v>9.9576950000000003E-4</v>
      </c>
      <c r="H2069" s="1">
        <v>-7.2829049999999999E-4</v>
      </c>
      <c r="I2069" s="1">
        <v>1.5883939999999999E-3</v>
      </c>
      <c r="J2069" s="1">
        <v>39.78398</v>
      </c>
    </row>
    <row r="2070" spans="1:10">
      <c r="A2070" s="1">
        <v>3142.8980000000001</v>
      </c>
      <c r="B2070" s="1">
        <v>40.631630000000001</v>
      </c>
      <c r="C2070" s="1">
        <v>40.841349999999998</v>
      </c>
      <c r="D2070" s="1">
        <v>10.003349999999999</v>
      </c>
      <c r="E2070" s="1">
        <v>0.20971690000000001</v>
      </c>
      <c r="F2070" s="1">
        <v>40.701540000000001</v>
      </c>
      <c r="G2070" s="1">
        <v>9.9120190000000002E-4</v>
      </c>
      <c r="H2070" s="1">
        <v>-7.2829049999999999E-4</v>
      </c>
      <c r="I2070" s="1">
        <v>1.4789530000000001E-3</v>
      </c>
      <c r="J2070" s="1">
        <v>39.601489999999998</v>
      </c>
    </row>
    <row r="2071" spans="1:10">
      <c r="A2071" s="1">
        <v>3144.018</v>
      </c>
      <c r="B2071" s="1">
        <v>40.631540000000001</v>
      </c>
      <c r="C2071" s="1">
        <v>40.84178</v>
      </c>
      <c r="D2071" s="1">
        <v>10.004530000000001</v>
      </c>
      <c r="E2071" s="1">
        <v>0.21024000000000001</v>
      </c>
      <c r="F2071" s="1">
        <v>40.701619999999998</v>
      </c>
      <c r="G2071" s="1">
        <v>9.965938000000001E-4</v>
      </c>
      <c r="H2071" s="1">
        <v>-7.2829049999999999E-4</v>
      </c>
      <c r="I2071" s="1">
        <v>1.306284E-3</v>
      </c>
      <c r="J2071" s="1">
        <v>39.81691</v>
      </c>
    </row>
    <row r="2072" spans="1:10">
      <c r="A2072" s="1">
        <v>3145.1329999999998</v>
      </c>
      <c r="B2072" s="1">
        <v>40.631399999999999</v>
      </c>
      <c r="C2072" s="1">
        <v>40.841329999999999</v>
      </c>
      <c r="D2072" s="1">
        <v>10.0046</v>
      </c>
      <c r="E2072" s="1">
        <v>0.2099259</v>
      </c>
      <c r="F2072" s="1">
        <v>40.70138</v>
      </c>
      <c r="G2072" s="1">
        <v>9.9178890000000005E-4</v>
      </c>
      <c r="H2072" s="1">
        <v>-7.2829049999999999E-4</v>
      </c>
      <c r="I2072" s="1">
        <v>1.0666230000000001E-3</v>
      </c>
      <c r="J2072" s="1">
        <v>39.624940000000002</v>
      </c>
    </row>
    <row r="2073" spans="1:10">
      <c r="A2073" s="1">
        <v>3146.2510000000002</v>
      </c>
      <c r="B2073" s="1">
        <v>40.578600000000002</v>
      </c>
      <c r="C2073" s="1">
        <v>40.841929999999998</v>
      </c>
      <c r="D2073" s="1">
        <v>10.00461</v>
      </c>
      <c r="E2073" s="1">
        <v>0.26333060000000003</v>
      </c>
      <c r="F2073" s="1">
        <v>40.666370000000001</v>
      </c>
      <c r="G2073" s="1">
        <v>1.0034810000000001E-3</v>
      </c>
      <c r="H2073" s="1">
        <v>-7.2829049999999999E-4</v>
      </c>
      <c r="I2073" s="1">
        <v>1.5571039999999999E-3</v>
      </c>
      <c r="J2073" s="1">
        <v>40.092080000000003</v>
      </c>
    </row>
    <row r="2074" spans="1:10">
      <c r="A2074" s="1">
        <v>3147.3670000000002</v>
      </c>
      <c r="B2074" s="1">
        <v>40.578679999999999</v>
      </c>
      <c r="C2074" s="1">
        <v>40.837090000000003</v>
      </c>
      <c r="D2074" s="1">
        <v>10.004670000000001</v>
      </c>
      <c r="E2074" s="1">
        <v>0.2584128</v>
      </c>
      <c r="F2074" s="1">
        <v>40.664819999999999</v>
      </c>
      <c r="G2074" s="1">
        <v>9.9536049999999999E-4</v>
      </c>
      <c r="H2074" s="1">
        <v>-7.2829049999999999E-4</v>
      </c>
      <c r="I2074" s="1">
        <v>1.4849559999999999E-3</v>
      </c>
      <c r="J2074" s="1">
        <v>39.76764</v>
      </c>
    </row>
    <row r="2075" spans="1:10">
      <c r="A2075" s="1">
        <v>3148.4780000000001</v>
      </c>
      <c r="B2075" s="1">
        <v>40.578780000000002</v>
      </c>
      <c r="C2075" s="1">
        <v>40.84158</v>
      </c>
      <c r="D2075" s="1">
        <v>10.00337</v>
      </c>
      <c r="E2075" s="1">
        <v>0.26279849999999999</v>
      </c>
      <c r="F2075" s="1">
        <v>40.666379999999997</v>
      </c>
      <c r="G2075" s="1">
        <v>1.0008199999999999E-3</v>
      </c>
      <c r="H2075" s="1">
        <v>-7.2829049999999999E-4</v>
      </c>
      <c r="I2075" s="1">
        <v>1.3606880000000001E-3</v>
      </c>
      <c r="J2075" s="1">
        <v>39.985759999999999</v>
      </c>
    </row>
    <row r="2076" spans="1:10">
      <c r="A2076" s="1">
        <v>3149.596</v>
      </c>
      <c r="B2076" s="1">
        <v>40.57864</v>
      </c>
      <c r="C2076" s="1">
        <v>40.837299999999999</v>
      </c>
      <c r="D2076" s="1">
        <v>9.9506540000000001</v>
      </c>
      <c r="E2076" s="1">
        <v>0.25866</v>
      </c>
      <c r="F2076" s="1">
        <v>40.664859999999997</v>
      </c>
      <c r="G2076" s="1">
        <v>9.9915430000000003E-4</v>
      </c>
      <c r="H2076" s="1">
        <v>-7.2829049999999999E-4</v>
      </c>
      <c r="I2076" s="1">
        <v>1.1700809999999999E-3</v>
      </c>
      <c r="J2076" s="1">
        <v>39.91921</v>
      </c>
    </row>
    <row r="2077" spans="1:10">
      <c r="A2077" s="1">
        <v>3150.7159999999999</v>
      </c>
      <c r="B2077" s="1">
        <v>40.578629999999997</v>
      </c>
      <c r="C2077" s="1">
        <v>40.670839999999998</v>
      </c>
      <c r="D2077" s="1">
        <v>9.9497549999999997</v>
      </c>
      <c r="E2077" s="1">
        <v>9.2208590000000007E-2</v>
      </c>
      <c r="F2077" s="1">
        <v>40.609369999999998</v>
      </c>
      <c r="G2077" s="1">
        <v>1.0004720000000001E-3</v>
      </c>
      <c r="H2077" s="1">
        <v>-7.2829049999999999E-4</v>
      </c>
      <c r="I2077" s="1">
        <v>9.090538E-4</v>
      </c>
      <c r="J2077" s="1">
        <v>39.971850000000003</v>
      </c>
    </row>
    <row r="2078" spans="1:10">
      <c r="A2078" s="1">
        <v>3151.8380000000002</v>
      </c>
      <c r="B2078" s="1">
        <v>40.523850000000003</v>
      </c>
      <c r="C2078" s="1">
        <v>40.670729999999999</v>
      </c>
      <c r="D2078" s="1">
        <v>9.950761</v>
      </c>
      <c r="E2078" s="1">
        <v>0.14687890000000001</v>
      </c>
      <c r="F2078" s="1">
        <v>40.572809999999997</v>
      </c>
      <c r="G2078" s="1">
        <v>1.004303E-3</v>
      </c>
      <c r="H2078" s="1">
        <v>-7.3287090000000003E-4</v>
      </c>
      <c r="I2078" s="1">
        <v>1.4087990000000001E-3</v>
      </c>
      <c r="J2078" s="1">
        <v>40.124929999999999</v>
      </c>
    </row>
    <row r="2079" spans="1:10">
      <c r="A2079" s="1">
        <v>3152.9560000000001</v>
      </c>
      <c r="B2079" s="1">
        <v>40.52364</v>
      </c>
      <c r="C2079" s="1">
        <v>40.670929999999998</v>
      </c>
      <c r="D2079" s="1">
        <v>9.9507510000000003</v>
      </c>
      <c r="E2079" s="1">
        <v>0.14728630000000001</v>
      </c>
      <c r="F2079" s="1">
        <v>40.572740000000003</v>
      </c>
      <c r="G2079" s="1">
        <v>1.0107829999999999E-3</v>
      </c>
      <c r="H2079" s="1">
        <v>-7.3335309999999999E-4</v>
      </c>
      <c r="I2079" s="1">
        <v>1.3326060000000001E-3</v>
      </c>
      <c r="J2079" s="1">
        <v>40.383800000000001</v>
      </c>
    </row>
    <row r="2080" spans="1:10">
      <c r="A2080" s="1">
        <v>3154.07</v>
      </c>
      <c r="B2080" s="1">
        <v>40.523780000000002</v>
      </c>
      <c r="C2080" s="1">
        <v>40.671190000000003</v>
      </c>
      <c r="D2080" s="1">
        <v>9.9506890000000006</v>
      </c>
      <c r="E2080" s="1">
        <v>0.14741180000000001</v>
      </c>
      <c r="F2080" s="1">
        <v>40.57291</v>
      </c>
      <c r="G2080" s="1">
        <v>1.00263E-3</v>
      </c>
      <c r="H2080" s="1">
        <v>-7.3335309999999999E-4</v>
      </c>
      <c r="I2080" s="1">
        <v>1.2011249999999999E-3</v>
      </c>
      <c r="J2080" s="1">
        <v>40.05809</v>
      </c>
    </row>
    <row r="2081" spans="1:10">
      <c r="A2081" s="1">
        <v>3155.1849999999999</v>
      </c>
      <c r="B2081" s="1">
        <v>40.523240000000001</v>
      </c>
      <c r="C2081" s="1">
        <v>40.666960000000003</v>
      </c>
      <c r="D2081" s="1">
        <v>9.9508150000000004</v>
      </c>
      <c r="E2081" s="1">
        <v>0.14371880000000001</v>
      </c>
      <c r="F2081" s="1">
        <v>40.571150000000003</v>
      </c>
      <c r="G2081" s="1">
        <v>1.009514E-3</v>
      </c>
      <c r="H2081" s="1">
        <v>-7.3335309999999999E-4</v>
      </c>
      <c r="I2081" s="1">
        <v>1.0100879999999999E-3</v>
      </c>
      <c r="J2081" s="1">
        <v>40.333100000000002</v>
      </c>
    </row>
    <row r="2082" spans="1:10">
      <c r="A2082" s="1">
        <v>3156.3040000000001</v>
      </c>
      <c r="B2082" s="1">
        <v>40.523739999999997</v>
      </c>
      <c r="C2082" s="1">
        <v>40.670900000000003</v>
      </c>
      <c r="D2082" s="1">
        <v>9.9496579999999994</v>
      </c>
      <c r="E2082" s="1">
        <v>0.14716099999999999</v>
      </c>
      <c r="F2082" s="1">
        <v>40.572800000000001</v>
      </c>
      <c r="G2082" s="1">
        <v>1.0046580000000001E-3</v>
      </c>
      <c r="H2082" s="1">
        <v>-7.3335309999999999E-4</v>
      </c>
      <c r="I2082" s="1">
        <v>7.3757429999999995E-4</v>
      </c>
      <c r="J2082" s="1">
        <v>40.139090000000003</v>
      </c>
    </row>
    <row r="2083" spans="1:10">
      <c r="A2083" s="1">
        <v>3157.422</v>
      </c>
      <c r="B2083" s="1">
        <v>40.469709999999999</v>
      </c>
      <c r="C2083" s="1">
        <v>40.667099999999998</v>
      </c>
      <c r="D2083" s="1">
        <v>9.9508679999999998</v>
      </c>
      <c r="E2083" s="1">
        <v>0.1973955</v>
      </c>
      <c r="F2083" s="1">
        <v>40.535510000000002</v>
      </c>
      <c r="G2083" s="1">
        <v>1.015073E-3</v>
      </c>
      <c r="H2083" s="1">
        <v>-7.3817459999999996E-4</v>
      </c>
      <c r="I2083" s="1">
        <v>1.342015E-3</v>
      </c>
      <c r="J2083" s="1">
        <v>40.555219999999998</v>
      </c>
    </row>
    <row r="2084" spans="1:10">
      <c r="A2084" s="1">
        <v>3158.5419999999999</v>
      </c>
      <c r="B2084" s="1">
        <v>40.469520000000003</v>
      </c>
      <c r="C2084" s="1">
        <v>40.670810000000003</v>
      </c>
      <c r="D2084" s="1">
        <v>9.9497719999999994</v>
      </c>
      <c r="E2084" s="1">
        <v>0.201289</v>
      </c>
      <c r="F2084" s="1">
        <v>40.536619999999999</v>
      </c>
      <c r="G2084" s="1">
        <v>1.00902E-3</v>
      </c>
      <c r="H2084" s="1">
        <v>-7.3841569999999999E-4</v>
      </c>
      <c r="I2084" s="1">
        <v>1.2549849999999999E-3</v>
      </c>
      <c r="J2084" s="1">
        <v>40.313389999999998</v>
      </c>
    </row>
    <row r="2085" spans="1:10">
      <c r="A2085" s="1">
        <v>3159.6590000000001</v>
      </c>
      <c r="B2085" s="1">
        <v>40.469639999999998</v>
      </c>
      <c r="C2085" s="1">
        <v>40.667839999999998</v>
      </c>
      <c r="D2085" s="1">
        <v>9.9508659999999995</v>
      </c>
      <c r="E2085" s="1">
        <v>0.1982083</v>
      </c>
      <c r="F2085" s="1">
        <v>40.535699999999999</v>
      </c>
      <c r="G2085" s="1">
        <v>1.009231E-3</v>
      </c>
      <c r="H2085" s="1">
        <v>-7.4323719999999996E-4</v>
      </c>
      <c r="I2085" s="1">
        <v>1.112427E-3</v>
      </c>
      <c r="J2085" s="1">
        <v>40.321809999999999</v>
      </c>
    </row>
    <row r="2086" spans="1:10">
      <c r="A2086" s="1">
        <v>3160.7739999999999</v>
      </c>
      <c r="B2086" s="1">
        <v>40.469560000000001</v>
      </c>
      <c r="C2086" s="1">
        <v>40.671120000000002</v>
      </c>
      <c r="D2086" s="1">
        <v>9.950348</v>
      </c>
      <c r="E2086" s="1">
        <v>0.20155960000000001</v>
      </c>
      <c r="F2086" s="1">
        <v>40.536749999999998</v>
      </c>
      <c r="G2086" s="1">
        <v>1.012942E-3</v>
      </c>
      <c r="H2086" s="1">
        <v>-7.4347829999999999E-4</v>
      </c>
      <c r="I2086" s="1">
        <v>9.0362920000000005E-4</v>
      </c>
      <c r="J2086" s="1">
        <v>40.470089999999999</v>
      </c>
    </row>
    <row r="2087" spans="1:10">
      <c r="A2087" s="1">
        <v>3161.893</v>
      </c>
      <c r="B2087" s="1">
        <v>40.469589999999997</v>
      </c>
      <c r="C2087" s="1">
        <v>40.671259999999997</v>
      </c>
      <c r="D2087" s="1">
        <v>9.9506870000000003</v>
      </c>
      <c r="E2087" s="1">
        <v>0.20167550000000001</v>
      </c>
      <c r="F2087" s="1">
        <v>40.536810000000003</v>
      </c>
      <c r="G2087" s="1">
        <v>1.012434E-3</v>
      </c>
      <c r="H2087" s="1">
        <v>-7.4347829999999999E-4</v>
      </c>
      <c r="I2087" s="1">
        <v>6.2471460000000005E-4</v>
      </c>
      <c r="J2087" s="1">
        <v>40.449759999999998</v>
      </c>
    </row>
    <row r="2088" spans="1:10">
      <c r="A2088" s="1">
        <v>3163.0129999999999</v>
      </c>
      <c r="B2088" s="1">
        <v>40.415759999999999</v>
      </c>
      <c r="C2088" s="1">
        <v>40.670859999999998</v>
      </c>
      <c r="D2088" s="1">
        <v>9.9506870000000003</v>
      </c>
      <c r="E2088" s="1">
        <v>0.25510440000000001</v>
      </c>
      <c r="F2088" s="1">
        <v>40.500790000000002</v>
      </c>
      <c r="G2088" s="1">
        <v>1.0130709999999999E-3</v>
      </c>
      <c r="H2088" s="1">
        <v>-7.4347829999999999E-4</v>
      </c>
      <c r="I2088" s="1">
        <v>1.10856E-3</v>
      </c>
      <c r="J2088" s="1">
        <v>40.475230000000003</v>
      </c>
    </row>
    <row r="2089" spans="1:10">
      <c r="A2089" s="1">
        <v>3164.1309999999999</v>
      </c>
      <c r="B2089" s="1">
        <v>40.415730000000003</v>
      </c>
      <c r="C2089" s="1">
        <v>40.496670000000002</v>
      </c>
      <c r="D2089" s="1">
        <v>9.9506800000000002</v>
      </c>
      <c r="E2089" s="1">
        <v>8.094875E-2</v>
      </c>
      <c r="F2089" s="1">
        <v>40.442709999999998</v>
      </c>
      <c r="G2089" s="1">
        <v>1.0124450000000001E-3</v>
      </c>
      <c r="H2089" s="1">
        <v>-7.4347829999999999E-4</v>
      </c>
      <c r="I2089" s="1">
        <v>1.0061510000000001E-3</v>
      </c>
      <c r="J2089" s="1">
        <v>40.450200000000002</v>
      </c>
    </row>
    <row r="2090" spans="1:10">
      <c r="A2090" s="1">
        <v>3165.2460000000001</v>
      </c>
      <c r="B2090" s="1">
        <v>40.362189999999998</v>
      </c>
      <c r="C2090" s="1">
        <v>40.492930000000001</v>
      </c>
      <c r="D2090" s="1">
        <v>9.9507329999999996</v>
      </c>
      <c r="E2090" s="1">
        <v>0.13074369999999999</v>
      </c>
      <c r="F2090" s="1">
        <v>40.405769999999997</v>
      </c>
      <c r="G2090" s="1">
        <v>1.0225189999999999E-3</v>
      </c>
      <c r="H2090" s="1">
        <v>-7.4347829999999999E-4</v>
      </c>
      <c r="I2090" s="1">
        <v>1.830723E-3</v>
      </c>
      <c r="J2090" s="1">
        <v>40.852710000000002</v>
      </c>
    </row>
    <row r="2091" spans="1:10">
      <c r="A2091" s="1">
        <v>3166.3620000000001</v>
      </c>
      <c r="B2091" s="1">
        <v>40.362110000000001</v>
      </c>
      <c r="C2091" s="1">
        <v>40.496729999999999</v>
      </c>
      <c r="D2091" s="1">
        <v>9.9496830000000003</v>
      </c>
      <c r="E2091" s="1">
        <v>0.13462830000000001</v>
      </c>
      <c r="F2091" s="1">
        <v>40.406979999999997</v>
      </c>
      <c r="G2091" s="1">
        <v>1.0247699999999999E-3</v>
      </c>
      <c r="H2091" s="1">
        <v>-7.4347829999999999E-4</v>
      </c>
      <c r="I2091" s="1">
        <v>1.922506E-3</v>
      </c>
      <c r="J2091" s="1">
        <v>40.942619999999998</v>
      </c>
    </row>
    <row r="2092" spans="1:10">
      <c r="A2092" s="1">
        <v>3167.4810000000002</v>
      </c>
      <c r="B2092" s="1">
        <v>40.362209999999997</v>
      </c>
      <c r="C2092" s="1">
        <v>40.493160000000003</v>
      </c>
      <c r="D2092" s="1">
        <v>9.9507770000000004</v>
      </c>
      <c r="E2092" s="1">
        <v>0.13095870000000001</v>
      </c>
      <c r="F2092" s="1">
        <v>40.405859999999997</v>
      </c>
      <c r="G2092" s="1">
        <v>1.0221780000000001E-3</v>
      </c>
      <c r="H2092" s="1">
        <v>-7.4829979999999996E-4</v>
      </c>
      <c r="I2092" s="1">
        <v>1.9601710000000001E-3</v>
      </c>
      <c r="J2092" s="1">
        <v>40.839100000000002</v>
      </c>
    </row>
    <row r="2093" spans="1:10">
      <c r="A2093" s="1">
        <v>3168.596</v>
      </c>
      <c r="B2093" s="1">
        <v>40.362400000000001</v>
      </c>
      <c r="C2093" s="1">
        <v>40.496699999999997</v>
      </c>
      <c r="D2093" s="1">
        <v>9.9497879999999999</v>
      </c>
      <c r="E2093" s="1">
        <v>0.1343018</v>
      </c>
      <c r="F2093" s="1">
        <v>40.407159999999998</v>
      </c>
      <c r="G2093" s="1">
        <v>1.015433E-3</v>
      </c>
      <c r="H2093" s="1">
        <v>-7.4854089999999999E-4</v>
      </c>
      <c r="I2093" s="1">
        <v>1.9269000000000001E-3</v>
      </c>
      <c r="J2093" s="1">
        <v>40.569609999999997</v>
      </c>
    </row>
    <row r="2094" spans="1:10">
      <c r="A2094" s="1">
        <v>3169.7159999999999</v>
      </c>
      <c r="B2094" s="1">
        <v>40.362319999999997</v>
      </c>
      <c r="C2094" s="1">
        <v>40.496670000000002</v>
      </c>
      <c r="D2094" s="1">
        <v>9.9508840000000003</v>
      </c>
      <c r="E2094" s="1">
        <v>0.1343519</v>
      </c>
      <c r="F2094" s="1">
        <v>40.4071</v>
      </c>
      <c r="G2094" s="1">
        <v>1.022925E-3</v>
      </c>
      <c r="H2094" s="1">
        <v>-7.5336239999999996E-4</v>
      </c>
      <c r="I2094" s="1">
        <v>1.8276259999999999E-3</v>
      </c>
      <c r="J2094" s="1">
        <v>40.86891</v>
      </c>
    </row>
    <row r="2095" spans="1:10">
      <c r="A2095" s="1">
        <v>3170.8310000000001</v>
      </c>
      <c r="B2095" s="1">
        <v>40.36233</v>
      </c>
      <c r="C2095" s="1">
        <v>40.496670000000002</v>
      </c>
      <c r="D2095" s="1">
        <v>9.9507060000000003</v>
      </c>
      <c r="E2095" s="1">
        <v>0.1343443</v>
      </c>
      <c r="F2095" s="1">
        <v>40.407110000000003</v>
      </c>
      <c r="G2095" s="1">
        <v>1.020207E-3</v>
      </c>
      <c r="H2095" s="1">
        <v>-7.536035E-4</v>
      </c>
      <c r="I2095" s="1">
        <v>1.6587469999999999E-3</v>
      </c>
      <c r="J2095" s="1">
        <v>40.760339999999999</v>
      </c>
    </row>
    <row r="2096" spans="1:10">
      <c r="A2096" s="1">
        <v>3171.9520000000002</v>
      </c>
      <c r="B2096" s="1">
        <v>40.362130000000001</v>
      </c>
      <c r="C2096" s="1">
        <v>40.496989999999997</v>
      </c>
      <c r="D2096" s="1">
        <v>10.00436</v>
      </c>
      <c r="E2096" s="1">
        <v>0.13485539999999999</v>
      </c>
      <c r="F2096" s="1">
        <v>40.407080000000001</v>
      </c>
      <c r="G2096" s="1">
        <v>1.025445E-3</v>
      </c>
      <c r="H2096" s="1">
        <v>-7.5384460000000003E-4</v>
      </c>
      <c r="I2096" s="1">
        <v>1.424245E-3</v>
      </c>
      <c r="J2096" s="1">
        <v>40.969619999999999</v>
      </c>
    </row>
    <row r="2097" spans="1:10">
      <c r="A2097" s="1">
        <v>3173.07</v>
      </c>
      <c r="B2097" s="1">
        <v>40.362180000000002</v>
      </c>
      <c r="C2097" s="1">
        <v>40.492260000000002</v>
      </c>
      <c r="D2097" s="1">
        <v>9.9506420000000002</v>
      </c>
      <c r="E2097" s="1">
        <v>0.1300818</v>
      </c>
      <c r="F2097" s="1">
        <v>40.405540000000002</v>
      </c>
      <c r="G2097" s="1">
        <v>1.022516E-3</v>
      </c>
      <c r="H2097" s="1">
        <v>-7.536035E-4</v>
      </c>
      <c r="I2097" s="1">
        <v>1.117746E-3</v>
      </c>
      <c r="J2097" s="1">
        <v>40.852589999999999</v>
      </c>
    </row>
    <row r="2098" spans="1:10">
      <c r="A2098" s="1">
        <v>3174.1889999999999</v>
      </c>
      <c r="B2098" s="1">
        <v>40.362209999999997</v>
      </c>
      <c r="C2098" s="1">
        <v>40.496699999999997</v>
      </c>
      <c r="D2098" s="1">
        <v>9.9499849999999999</v>
      </c>
      <c r="E2098" s="1">
        <v>0.13448869999999999</v>
      </c>
      <c r="F2098" s="1">
        <v>40.407040000000002</v>
      </c>
      <c r="G2098" s="1">
        <v>1.019961E-3</v>
      </c>
      <c r="H2098" s="1">
        <v>-7.5384460000000003E-4</v>
      </c>
      <c r="I2098" s="1">
        <v>7.4195119999999999E-4</v>
      </c>
      <c r="J2098" s="1">
        <v>40.750500000000002</v>
      </c>
    </row>
    <row r="2099" spans="1:10">
      <c r="A2099" s="1">
        <v>3175.3069999999998</v>
      </c>
      <c r="B2099" s="1">
        <v>40.307740000000003</v>
      </c>
      <c r="C2099" s="1">
        <v>40.492730000000002</v>
      </c>
      <c r="D2099" s="1">
        <v>9.9504470000000005</v>
      </c>
      <c r="E2099" s="1">
        <v>0.18499189999999999</v>
      </c>
      <c r="F2099" s="1">
        <v>40.369399999999999</v>
      </c>
      <c r="G2099" s="1">
        <v>1.025967E-3</v>
      </c>
      <c r="H2099" s="1">
        <v>-7.5818390000000004E-4</v>
      </c>
      <c r="I2099" s="1">
        <v>1.1942669999999999E-3</v>
      </c>
      <c r="J2099" s="1">
        <v>40.990470000000002</v>
      </c>
    </row>
    <row r="2100" spans="1:10">
      <c r="A2100" s="1">
        <v>3176.4229999999998</v>
      </c>
      <c r="B2100" s="1">
        <v>40.307920000000003</v>
      </c>
      <c r="C2100" s="1">
        <v>40.496789999999997</v>
      </c>
      <c r="D2100" s="1">
        <v>10.003209999999999</v>
      </c>
      <c r="E2100" s="1">
        <v>0.18886459999999999</v>
      </c>
      <c r="F2100" s="1">
        <v>40.37088</v>
      </c>
      <c r="G2100" s="1">
        <v>1.018777E-3</v>
      </c>
      <c r="H2100" s="1">
        <v>-7.5842499999999996E-4</v>
      </c>
      <c r="I2100" s="1">
        <v>9.968863000000001E-4</v>
      </c>
      <c r="J2100" s="1">
        <v>40.703189999999999</v>
      </c>
    </row>
    <row r="2101" spans="1:10">
      <c r="A2101" s="1">
        <v>3177.54</v>
      </c>
      <c r="B2101" s="1">
        <v>40.254190000000001</v>
      </c>
      <c r="C2101" s="1">
        <v>40.494630000000001</v>
      </c>
      <c r="D2101" s="1">
        <v>10.00428</v>
      </c>
      <c r="E2101" s="1">
        <v>0.2404366</v>
      </c>
      <c r="F2101" s="1">
        <v>40.334339999999997</v>
      </c>
      <c r="G2101" s="1">
        <v>1.0222740000000001E-3</v>
      </c>
      <c r="H2101" s="1">
        <v>-7.586661E-4</v>
      </c>
      <c r="I2101" s="1">
        <v>1.7406329999999999E-3</v>
      </c>
      <c r="J2101" s="1">
        <v>40.842910000000003</v>
      </c>
    </row>
    <row r="2102" spans="1:10">
      <c r="A2102" s="1">
        <v>3178.6570000000002</v>
      </c>
      <c r="B2102" s="1">
        <v>40.254170000000002</v>
      </c>
      <c r="C2102" s="1">
        <v>40.496639999999999</v>
      </c>
      <c r="D2102" s="1">
        <v>9.950234</v>
      </c>
      <c r="E2102" s="1">
        <v>0.24247360000000001</v>
      </c>
      <c r="F2102" s="1">
        <v>40.334989999999998</v>
      </c>
      <c r="G2102" s="1">
        <v>1.026175E-3</v>
      </c>
      <c r="H2102" s="1">
        <v>-7.586661E-4</v>
      </c>
      <c r="I2102" s="1">
        <v>1.7396009999999999E-3</v>
      </c>
      <c r="J2102" s="1">
        <v>40.998779999999996</v>
      </c>
    </row>
    <row r="2103" spans="1:10">
      <c r="A2103" s="1">
        <v>3179.7730000000001</v>
      </c>
      <c r="B2103" s="1">
        <v>40.254330000000003</v>
      </c>
      <c r="C2103" s="1">
        <v>40.496789999999997</v>
      </c>
      <c r="D2103" s="1">
        <v>9.950545</v>
      </c>
      <c r="E2103" s="1">
        <v>0.24246110000000001</v>
      </c>
      <c r="F2103" s="1">
        <v>40.335149999999999</v>
      </c>
      <c r="G2103" s="1">
        <v>1.021613E-3</v>
      </c>
      <c r="H2103" s="1">
        <v>-7.5842499999999996E-4</v>
      </c>
      <c r="I2103" s="1">
        <v>1.683728E-3</v>
      </c>
      <c r="J2103" s="1">
        <v>40.816519999999997</v>
      </c>
    </row>
    <row r="2104" spans="1:10">
      <c r="A2104" s="1">
        <v>3180.8890000000001</v>
      </c>
      <c r="B2104" s="1">
        <v>40.25423</v>
      </c>
      <c r="C2104" s="1">
        <v>40.494720000000001</v>
      </c>
      <c r="D2104" s="1">
        <v>9.9505099999999995</v>
      </c>
      <c r="E2104" s="1">
        <v>0.24048739999999999</v>
      </c>
      <c r="F2104" s="1">
        <v>40.334389999999999</v>
      </c>
      <c r="G2104" s="1">
        <v>1.0256429999999999E-3</v>
      </c>
      <c r="H2104" s="1">
        <v>-7.5842499999999996E-4</v>
      </c>
      <c r="I2104" s="1">
        <v>1.5627499999999999E-3</v>
      </c>
      <c r="J2104" s="1">
        <v>40.977530000000002</v>
      </c>
    </row>
    <row r="2105" spans="1:10">
      <c r="A2105" s="1">
        <v>3182.0059999999999</v>
      </c>
      <c r="B2105" s="1">
        <v>40.254150000000003</v>
      </c>
      <c r="C2105" s="1">
        <v>40.496470000000002</v>
      </c>
      <c r="D2105" s="1">
        <v>9.9498689999999996</v>
      </c>
      <c r="E2105" s="1">
        <v>0.24231369999999999</v>
      </c>
      <c r="F2105" s="1">
        <v>40.33493</v>
      </c>
      <c r="G2105" s="1">
        <v>1.0266159999999999E-3</v>
      </c>
      <c r="H2105" s="1">
        <v>-7.586661E-4</v>
      </c>
      <c r="I2105" s="1">
        <v>1.3727189999999999E-3</v>
      </c>
      <c r="J2105" s="1">
        <v>41.016390000000001</v>
      </c>
    </row>
    <row r="2106" spans="1:10">
      <c r="A2106" s="1">
        <v>3183.1280000000002</v>
      </c>
      <c r="B2106" s="1">
        <v>40.254069999999999</v>
      </c>
      <c r="C2106" s="1">
        <v>40.492579999999997</v>
      </c>
      <c r="D2106" s="1">
        <v>9.9504909999999995</v>
      </c>
      <c r="E2106" s="1">
        <v>0.23851710000000001</v>
      </c>
      <c r="F2106" s="1">
        <v>40.333570000000002</v>
      </c>
      <c r="G2106" s="1">
        <v>1.022116E-3</v>
      </c>
      <c r="H2106" s="1">
        <v>-7.630054E-4</v>
      </c>
      <c r="I2106" s="1">
        <v>1.113707E-3</v>
      </c>
      <c r="J2106" s="1">
        <v>40.836579999999998</v>
      </c>
    </row>
    <row r="2107" spans="1:10">
      <c r="A2107" s="1">
        <v>3184.2420000000002</v>
      </c>
      <c r="B2107" s="1">
        <v>40.20044</v>
      </c>
      <c r="C2107" s="1">
        <v>40.32573</v>
      </c>
      <c r="D2107" s="1">
        <v>9.9494430000000005</v>
      </c>
      <c r="E2107" s="1">
        <v>0.12529370000000001</v>
      </c>
      <c r="F2107" s="1">
        <v>40.242199999999997</v>
      </c>
      <c r="G2107" s="1">
        <v>1.023372E-3</v>
      </c>
      <c r="H2107" s="1">
        <v>-7.6348759999999996E-4</v>
      </c>
      <c r="I2107" s="1">
        <v>1.7584670000000001E-3</v>
      </c>
      <c r="J2107" s="1">
        <v>40.886780000000002</v>
      </c>
    </row>
    <row r="2108" spans="1:10">
      <c r="A2108" s="1">
        <v>3185.366</v>
      </c>
      <c r="B2108" s="1">
        <v>40.200449999999996</v>
      </c>
      <c r="C2108" s="1">
        <v>40.321759999999998</v>
      </c>
      <c r="D2108" s="1">
        <v>10.00446</v>
      </c>
      <c r="E2108" s="1">
        <v>0.1213129</v>
      </c>
      <c r="F2108" s="1">
        <v>40.240879999999997</v>
      </c>
      <c r="G2108" s="1">
        <v>1.0282189999999999E-3</v>
      </c>
      <c r="H2108" s="1">
        <v>-7.6830910000000004E-4</v>
      </c>
      <c r="I2108" s="1">
        <v>1.675398E-3</v>
      </c>
      <c r="J2108" s="1">
        <v>41.080419999999997</v>
      </c>
    </row>
    <row r="2109" spans="1:10">
      <c r="A2109" s="1">
        <v>3186.4879999999998</v>
      </c>
      <c r="B2109" s="1">
        <v>40.200530000000001</v>
      </c>
      <c r="C2109" s="1">
        <v>40.325809999999997</v>
      </c>
      <c r="D2109" s="1">
        <v>9.9495570000000004</v>
      </c>
      <c r="E2109" s="1">
        <v>0.12527949999999999</v>
      </c>
      <c r="F2109" s="1">
        <v>40.242289999999997</v>
      </c>
      <c r="G2109" s="1">
        <v>1.03152E-3</v>
      </c>
      <c r="H2109" s="1">
        <v>-7.6855019999999997E-4</v>
      </c>
      <c r="I2109" s="1">
        <v>1.5395280000000001E-3</v>
      </c>
      <c r="J2109" s="1">
        <v>41.212330000000001</v>
      </c>
    </row>
    <row r="2110" spans="1:10">
      <c r="A2110" s="1">
        <v>3187.61</v>
      </c>
      <c r="B2110" s="1">
        <v>40.200760000000002</v>
      </c>
      <c r="C2110" s="1">
        <v>40.320549999999997</v>
      </c>
      <c r="D2110" s="1">
        <v>10.004670000000001</v>
      </c>
      <c r="E2110" s="1">
        <v>0.11978519999999999</v>
      </c>
      <c r="F2110" s="1">
        <v>40.240690000000001</v>
      </c>
      <c r="G2110" s="1">
        <v>1.031328E-3</v>
      </c>
      <c r="H2110" s="1">
        <v>-7.9458640000000004E-4</v>
      </c>
      <c r="I2110" s="1">
        <v>1.3299799999999999E-3</v>
      </c>
      <c r="J2110" s="1">
        <v>41.204639999999998</v>
      </c>
    </row>
    <row r="2111" spans="1:10">
      <c r="A2111" s="1">
        <v>3188.7330000000002</v>
      </c>
      <c r="B2111" s="1">
        <v>40.200769999999999</v>
      </c>
      <c r="C2111" s="1">
        <v>40.323450000000001</v>
      </c>
      <c r="D2111" s="1">
        <v>10.00342</v>
      </c>
      <c r="E2111" s="1">
        <v>0.1226836</v>
      </c>
      <c r="F2111" s="1">
        <v>40.241669999999999</v>
      </c>
      <c r="G2111" s="1">
        <v>1.0256810000000001E-3</v>
      </c>
      <c r="H2111" s="1">
        <v>-7.9579179999999996E-4</v>
      </c>
      <c r="I2111" s="1">
        <v>1.0559790000000001E-3</v>
      </c>
      <c r="J2111" s="1">
        <v>40.979039999999998</v>
      </c>
    </row>
    <row r="2112" spans="1:10">
      <c r="A2112" s="1">
        <v>3189.846</v>
      </c>
      <c r="B2112" s="1">
        <v>40.1477</v>
      </c>
      <c r="C2112" s="1">
        <v>40.322710000000001</v>
      </c>
      <c r="D2112" s="1">
        <v>10.00468</v>
      </c>
      <c r="E2112" s="1">
        <v>0.17500940000000001</v>
      </c>
      <c r="F2112" s="1">
        <v>40.206029999999998</v>
      </c>
      <c r="G2112" s="1">
        <v>1.036E-3</v>
      </c>
      <c r="H2112" s="1">
        <v>-7.9579179999999996E-4</v>
      </c>
      <c r="I2112" s="1">
        <v>1.4925380000000001E-3</v>
      </c>
      <c r="J2112" s="1">
        <v>41.39132</v>
      </c>
    </row>
    <row r="2113" spans="1:10">
      <c r="A2113" s="1">
        <v>3190.9630000000002</v>
      </c>
      <c r="B2113" s="1">
        <v>40.14761</v>
      </c>
      <c r="C2113" s="1">
        <v>40.325150000000001</v>
      </c>
      <c r="D2113" s="1">
        <v>10.004289999999999</v>
      </c>
      <c r="E2113" s="1">
        <v>0.17753910000000001</v>
      </c>
      <c r="F2113" s="1">
        <v>40.206789999999998</v>
      </c>
      <c r="G2113" s="1">
        <v>1.0303440000000001E-3</v>
      </c>
      <c r="H2113" s="1">
        <v>-7.9579179999999996E-4</v>
      </c>
      <c r="I2113" s="1">
        <v>1.393919E-3</v>
      </c>
      <c r="J2113" s="1">
        <v>41.165320000000001</v>
      </c>
    </row>
    <row r="2114" spans="1:10">
      <c r="A2114" s="1">
        <v>3192.0810000000001</v>
      </c>
      <c r="B2114" s="1">
        <v>40.147370000000002</v>
      </c>
      <c r="C2114" s="1">
        <v>40.32499</v>
      </c>
      <c r="D2114" s="1">
        <v>10.00454</v>
      </c>
      <c r="E2114" s="1">
        <v>0.17761569999999999</v>
      </c>
      <c r="F2114" s="1">
        <v>40.206569999999999</v>
      </c>
      <c r="G2114" s="1">
        <v>1.034793E-3</v>
      </c>
      <c r="H2114" s="1">
        <v>-7.9579179999999996E-4</v>
      </c>
      <c r="I2114" s="1">
        <v>1.2464349999999999E-3</v>
      </c>
      <c r="J2114" s="1">
        <v>41.343069999999997</v>
      </c>
    </row>
    <row r="2115" spans="1:10">
      <c r="A2115" s="1">
        <v>3193.1990000000001</v>
      </c>
      <c r="B2115" s="1">
        <v>40.093649999999997</v>
      </c>
      <c r="C2115" s="1">
        <v>40.324779999999997</v>
      </c>
      <c r="D2115" s="1">
        <v>10.00461</v>
      </c>
      <c r="E2115" s="1">
        <v>0.2311329</v>
      </c>
      <c r="F2115" s="1">
        <v>40.170699999999997</v>
      </c>
      <c r="G2115" s="1">
        <v>1.0245899999999999E-3</v>
      </c>
      <c r="H2115" s="1">
        <v>-7.9579179999999996E-4</v>
      </c>
      <c r="I2115" s="1">
        <v>1.9412139999999999E-3</v>
      </c>
      <c r="J2115" s="1">
        <v>40.935450000000003</v>
      </c>
    </row>
    <row r="2116" spans="1:10">
      <c r="A2116" s="1">
        <v>3194.3150000000001</v>
      </c>
      <c r="B2116" s="1">
        <v>40.093510000000002</v>
      </c>
      <c r="C2116" s="1">
        <v>40.32441</v>
      </c>
      <c r="D2116" s="1">
        <v>10.004300000000001</v>
      </c>
      <c r="E2116" s="1">
        <v>0.23090379999999999</v>
      </c>
      <c r="F2116" s="1">
        <v>40.170470000000002</v>
      </c>
      <c r="G2116" s="1">
        <v>1.0285019999999999E-3</v>
      </c>
      <c r="H2116" s="1">
        <v>-7.9579179999999996E-4</v>
      </c>
      <c r="I2116" s="1">
        <v>1.969475E-3</v>
      </c>
      <c r="J2116" s="1">
        <v>41.091749999999998</v>
      </c>
    </row>
    <row r="2117" spans="1:10">
      <c r="A2117" s="1">
        <v>3195.4290000000001</v>
      </c>
      <c r="B2117" s="1">
        <v>40.093609999999998</v>
      </c>
      <c r="C2117" s="1">
        <v>40.320700000000002</v>
      </c>
      <c r="D2117" s="1">
        <v>10.00461</v>
      </c>
      <c r="E2117" s="1">
        <v>0.22709289999999999</v>
      </c>
      <c r="F2117" s="1">
        <v>40.1693</v>
      </c>
      <c r="G2117" s="1">
        <v>1.0266699999999999E-3</v>
      </c>
      <c r="H2117" s="1">
        <v>-7.9579179999999996E-4</v>
      </c>
      <c r="I2117" s="1">
        <v>1.9429569999999999E-3</v>
      </c>
      <c r="J2117" s="1">
        <v>41.018569999999997</v>
      </c>
    </row>
    <row r="2118" spans="1:10">
      <c r="A2118" s="1">
        <v>3196.5459999999998</v>
      </c>
      <c r="B2118" s="1">
        <v>40.093769999999999</v>
      </c>
      <c r="C2118" s="1">
        <v>40.3249</v>
      </c>
      <c r="D2118" s="1">
        <v>10.00346</v>
      </c>
      <c r="E2118" s="1">
        <v>0.2311271</v>
      </c>
      <c r="F2118" s="1">
        <v>40.170810000000003</v>
      </c>
      <c r="G2118" s="1">
        <v>1.03421E-3</v>
      </c>
      <c r="H2118" s="1">
        <v>-7.9579179999999996E-4</v>
      </c>
      <c r="I2118" s="1">
        <v>1.845665E-3</v>
      </c>
      <c r="J2118" s="1">
        <v>41.319789999999998</v>
      </c>
    </row>
    <row r="2119" spans="1:10">
      <c r="A2119" s="1">
        <v>3197.6590000000001</v>
      </c>
      <c r="B2119" s="1">
        <v>40.09357</v>
      </c>
      <c r="C2119" s="1">
        <v>40.32593</v>
      </c>
      <c r="D2119" s="1">
        <v>10.00454</v>
      </c>
      <c r="E2119" s="1">
        <v>0.2323626</v>
      </c>
      <c r="F2119" s="1">
        <v>40.171019999999999</v>
      </c>
      <c r="G2119" s="1">
        <v>1.0329950000000001E-3</v>
      </c>
      <c r="H2119" s="1">
        <v>-7.9579179999999996E-4</v>
      </c>
      <c r="I2119" s="1">
        <v>1.6854140000000001E-3</v>
      </c>
      <c r="J2119" s="1">
        <v>41.271230000000003</v>
      </c>
    </row>
    <row r="2120" spans="1:10">
      <c r="A2120" s="1">
        <v>3198.777</v>
      </c>
      <c r="B2120" s="1">
        <v>40.093780000000002</v>
      </c>
      <c r="C2120" s="1">
        <v>40.32535</v>
      </c>
      <c r="D2120" s="1">
        <v>10.004720000000001</v>
      </c>
      <c r="E2120" s="1">
        <v>0.23156969999999999</v>
      </c>
      <c r="F2120" s="1">
        <v>40.170969999999997</v>
      </c>
      <c r="G2120" s="1">
        <v>1.0239069999999999E-3</v>
      </c>
      <c r="H2120" s="1">
        <v>-7.9579179999999996E-4</v>
      </c>
      <c r="I2120" s="1">
        <v>1.449559E-3</v>
      </c>
      <c r="J2120" s="1">
        <v>40.908160000000002</v>
      </c>
    </row>
    <row r="2121" spans="1:10">
      <c r="A2121" s="1">
        <v>3199.893</v>
      </c>
      <c r="B2121" s="1">
        <v>40.093730000000001</v>
      </c>
      <c r="C2121" s="1">
        <v>40.325670000000002</v>
      </c>
      <c r="D2121" s="1">
        <v>10.00445</v>
      </c>
      <c r="E2121" s="1">
        <v>0.23193320000000001</v>
      </c>
      <c r="F2121" s="1">
        <v>40.171050000000001</v>
      </c>
      <c r="G2121" s="1">
        <v>1.0311280000000001E-3</v>
      </c>
      <c r="H2121" s="1">
        <v>-7.9579179999999996E-4</v>
      </c>
      <c r="I2121" s="1">
        <v>1.1488169999999999E-3</v>
      </c>
      <c r="J2121" s="1">
        <v>41.196640000000002</v>
      </c>
    </row>
    <row r="2122" spans="1:10">
      <c r="A2122" s="1">
        <v>3201.0079999999998</v>
      </c>
      <c r="B2122" s="1">
        <v>40.040129999999998</v>
      </c>
      <c r="C2122" s="1">
        <v>40.150089999999999</v>
      </c>
      <c r="D2122" s="1">
        <v>10.004429999999999</v>
      </c>
      <c r="E2122" s="1">
        <v>0.1099675</v>
      </c>
      <c r="F2122" s="1">
        <v>40.076779999999999</v>
      </c>
      <c r="G2122" s="1">
        <v>1.0278780000000001E-3</v>
      </c>
      <c r="H2122" s="1">
        <v>-7.9579179999999996E-4</v>
      </c>
      <c r="I2122" s="1">
        <v>1.870142E-3</v>
      </c>
      <c r="J2122" s="1">
        <v>41.066809999999997</v>
      </c>
    </row>
    <row r="2123" spans="1:10">
      <c r="A2123" s="1">
        <v>3202.125</v>
      </c>
      <c r="B2123" s="1">
        <v>40.04</v>
      </c>
      <c r="C2123" s="1">
        <v>40.153950000000002</v>
      </c>
      <c r="D2123" s="1">
        <v>10.00324</v>
      </c>
      <c r="E2123" s="1">
        <v>0.1139578</v>
      </c>
      <c r="F2123" s="1">
        <v>40.077979999999997</v>
      </c>
      <c r="G2123" s="1">
        <v>1.028286E-3</v>
      </c>
      <c r="H2123" s="1">
        <v>-7.9579179999999996E-4</v>
      </c>
      <c r="I2123" s="1">
        <v>1.852661E-3</v>
      </c>
      <c r="J2123" s="1">
        <v>41.083109999999998</v>
      </c>
    </row>
    <row r="2124" spans="1:10">
      <c r="A2124" s="1">
        <v>3203.2440000000001</v>
      </c>
      <c r="B2124" s="1">
        <v>40.040050000000001</v>
      </c>
      <c r="C2124" s="1">
        <v>40.149180000000001</v>
      </c>
      <c r="D2124" s="1">
        <v>10.004619999999999</v>
      </c>
      <c r="E2124" s="1">
        <v>0.1091294</v>
      </c>
      <c r="F2124" s="1">
        <v>40.076430000000002</v>
      </c>
      <c r="G2124" s="1">
        <v>1.037116E-3</v>
      </c>
      <c r="H2124" s="1">
        <v>-7.9579179999999996E-4</v>
      </c>
      <c r="I2124" s="1">
        <v>1.8514110000000001E-3</v>
      </c>
      <c r="J2124" s="1">
        <v>41.435879999999997</v>
      </c>
    </row>
    <row r="2125" spans="1:10">
      <c r="A2125" s="1">
        <v>3204.3609999999999</v>
      </c>
      <c r="B2125" s="1">
        <v>40.039940000000001</v>
      </c>
      <c r="C2125" s="1">
        <v>40.153300000000002</v>
      </c>
      <c r="D2125" s="1">
        <v>10.00347</v>
      </c>
      <c r="E2125" s="1">
        <v>0.1133609</v>
      </c>
      <c r="F2125" s="1">
        <v>40.077730000000003</v>
      </c>
      <c r="G2125" s="1">
        <v>1.0294639999999999E-3</v>
      </c>
      <c r="H2125" s="1">
        <v>-7.9579179999999996E-4</v>
      </c>
      <c r="I2125" s="1">
        <v>1.853429E-3</v>
      </c>
      <c r="J2125" s="1">
        <v>41.130159999999997</v>
      </c>
    </row>
    <row r="2126" spans="1:10">
      <c r="A2126" s="1">
        <v>3205.4760000000001</v>
      </c>
      <c r="B2126" s="1">
        <v>40.040030000000002</v>
      </c>
      <c r="C2126" s="1">
        <v>40.154620000000001</v>
      </c>
      <c r="D2126" s="1">
        <v>9.9504940000000008</v>
      </c>
      <c r="E2126" s="1">
        <v>0.114593</v>
      </c>
      <c r="F2126" s="1">
        <v>40.078229999999998</v>
      </c>
      <c r="G2126" s="1">
        <v>1.0350260000000001E-3</v>
      </c>
      <c r="H2126" s="1">
        <v>-7.9579179999999996E-4</v>
      </c>
      <c r="I2126" s="1">
        <v>1.851814E-3</v>
      </c>
      <c r="J2126" s="1">
        <v>41.352400000000003</v>
      </c>
    </row>
    <row r="2127" spans="1:10">
      <c r="A2127" s="1">
        <v>3206.596</v>
      </c>
      <c r="B2127" s="1">
        <v>40.039940000000001</v>
      </c>
      <c r="C2127" s="1">
        <v>40.153390000000002</v>
      </c>
      <c r="D2127" s="1">
        <v>9.9508320000000001</v>
      </c>
      <c r="E2127" s="1">
        <v>0.11344609999999999</v>
      </c>
      <c r="F2127" s="1">
        <v>40.077759999999998</v>
      </c>
      <c r="G2127" s="1">
        <v>1.037615E-3</v>
      </c>
      <c r="H2127" s="1">
        <v>-7.9579179999999996E-4</v>
      </c>
      <c r="I2127" s="1">
        <v>1.853361E-3</v>
      </c>
      <c r="J2127" s="1">
        <v>41.455840000000002</v>
      </c>
    </row>
    <row r="2128" spans="1:10">
      <c r="A2128" s="1">
        <v>3207.7109999999998</v>
      </c>
      <c r="B2128" s="1">
        <v>40.039749999999998</v>
      </c>
      <c r="C2128" s="1">
        <v>40.15448</v>
      </c>
      <c r="D2128" s="1">
        <v>9.9505389999999991</v>
      </c>
      <c r="E2128" s="1">
        <v>0.1147353</v>
      </c>
      <c r="F2128" s="1">
        <v>40.07799</v>
      </c>
      <c r="G2128" s="1">
        <v>1.0365579999999999E-3</v>
      </c>
      <c r="H2128" s="1">
        <v>-7.9579179999999996E-4</v>
      </c>
      <c r="I2128" s="1">
        <v>1.856859E-3</v>
      </c>
      <c r="J2128" s="1">
        <v>41.413589999999999</v>
      </c>
    </row>
    <row r="2129" spans="1:10">
      <c r="A2129" s="1">
        <v>3208.8270000000002</v>
      </c>
      <c r="B2129" s="1">
        <v>40.040010000000002</v>
      </c>
      <c r="C2129" s="1">
        <v>40.150390000000002</v>
      </c>
      <c r="D2129" s="1">
        <v>9.9505560000000006</v>
      </c>
      <c r="E2129" s="1">
        <v>0.1103798</v>
      </c>
      <c r="F2129" s="1">
        <v>40.076810000000002</v>
      </c>
      <c r="G2129" s="1">
        <v>1.040291E-3</v>
      </c>
      <c r="H2129" s="1">
        <v>-7.9579179999999996E-4</v>
      </c>
      <c r="I2129" s="1">
        <v>1.852151E-3</v>
      </c>
      <c r="J2129" s="1">
        <v>41.562759999999997</v>
      </c>
    </row>
    <row r="2130" spans="1:10">
      <c r="A2130" s="1">
        <v>3209.94</v>
      </c>
      <c r="B2130" s="1">
        <v>40.039920000000002</v>
      </c>
      <c r="C2130" s="1">
        <v>40.154339999999998</v>
      </c>
      <c r="D2130" s="1">
        <v>9.9495509999999996</v>
      </c>
      <c r="E2130" s="1">
        <v>0.114412</v>
      </c>
      <c r="F2130" s="1">
        <v>40.078060000000001</v>
      </c>
      <c r="G2130" s="1">
        <v>1.0352219999999999E-3</v>
      </c>
      <c r="H2130" s="1">
        <v>-7.9579179999999996E-4</v>
      </c>
      <c r="I2130" s="1">
        <v>1.853698E-3</v>
      </c>
      <c r="J2130" s="1">
        <v>41.360210000000002</v>
      </c>
    </row>
    <row r="2131" spans="1:10">
      <c r="A2131" s="1">
        <v>3211.0630000000001</v>
      </c>
      <c r="B2131" s="1">
        <v>40.040109999999999</v>
      </c>
      <c r="C2131" s="1">
        <v>40.149700000000003</v>
      </c>
      <c r="D2131" s="1">
        <v>9.9508310000000009</v>
      </c>
      <c r="E2131" s="1">
        <v>0.10959389999999999</v>
      </c>
      <c r="F2131" s="1">
        <v>40.076639999999998</v>
      </c>
      <c r="G2131" s="1">
        <v>1.035645E-3</v>
      </c>
      <c r="H2131" s="1">
        <v>-8.0061330000000003E-4</v>
      </c>
      <c r="I2131" s="1">
        <v>1.850469E-3</v>
      </c>
      <c r="J2131" s="1">
        <v>41.377110000000002</v>
      </c>
    </row>
    <row r="2132" spans="1:10">
      <c r="A2132" s="1">
        <v>3212.181</v>
      </c>
      <c r="B2132" s="1">
        <v>40.040089999999999</v>
      </c>
      <c r="C2132" s="1">
        <v>40.153379999999999</v>
      </c>
      <c r="D2132" s="1">
        <v>9.9497640000000001</v>
      </c>
      <c r="E2132" s="1">
        <v>0.11329210000000001</v>
      </c>
      <c r="F2132" s="1">
        <v>40.077860000000001</v>
      </c>
      <c r="G2132" s="1">
        <v>1.03535E-3</v>
      </c>
      <c r="H2132" s="1">
        <v>-8.0085439999999996E-4</v>
      </c>
      <c r="I2132" s="1">
        <v>1.850738E-3</v>
      </c>
      <c r="J2132" s="1">
        <v>41.365349999999999</v>
      </c>
    </row>
    <row r="2133" spans="1:10">
      <c r="A2133" s="1">
        <v>3213.3040000000001</v>
      </c>
      <c r="B2133" s="1">
        <v>40.039059999999999</v>
      </c>
      <c r="C2133" s="1">
        <v>40.149479999999997</v>
      </c>
      <c r="D2133" s="1">
        <v>9.9507259999999995</v>
      </c>
      <c r="E2133" s="1">
        <v>0.1104141</v>
      </c>
      <c r="F2133" s="1">
        <v>40.075870000000002</v>
      </c>
      <c r="G2133" s="1">
        <v>1.0323039999999999E-3</v>
      </c>
      <c r="H2133" s="1">
        <v>-8.0567590000000004E-4</v>
      </c>
      <c r="I2133" s="1">
        <v>1.8688979999999999E-3</v>
      </c>
      <c r="J2133" s="1">
        <v>41.243650000000002</v>
      </c>
    </row>
    <row r="2134" spans="1:10">
      <c r="A2134" s="1">
        <v>3214.4229999999998</v>
      </c>
      <c r="B2134" s="1">
        <v>40.039230000000003</v>
      </c>
      <c r="C2134" s="1">
        <v>40.15296</v>
      </c>
      <c r="D2134" s="1">
        <v>10.00348</v>
      </c>
      <c r="E2134" s="1">
        <v>0.11372400000000001</v>
      </c>
      <c r="F2134" s="1">
        <v>40.07714</v>
      </c>
      <c r="G2134" s="1">
        <v>1.028866E-3</v>
      </c>
      <c r="H2134" s="1">
        <v>-8.0591699999999996E-4</v>
      </c>
      <c r="I2134" s="1">
        <v>1.865872E-3</v>
      </c>
      <c r="J2134" s="1">
        <v>41.106299999999997</v>
      </c>
    </row>
    <row r="2135" spans="1:10">
      <c r="A2135" s="1">
        <v>3215.5390000000002</v>
      </c>
      <c r="B2135" s="1">
        <v>40.039679999999997</v>
      </c>
      <c r="C2135" s="1">
        <v>40.153100000000002</v>
      </c>
      <c r="D2135" s="1">
        <v>9.9507440000000003</v>
      </c>
      <c r="E2135" s="1">
        <v>0.11342530000000001</v>
      </c>
      <c r="F2135" s="1">
        <v>40.077489999999997</v>
      </c>
      <c r="G2135" s="1">
        <v>1.0309329999999999E-3</v>
      </c>
      <c r="H2135" s="1">
        <v>-8.0591699999999996E-4</v>
      </c>
      <c r="I2135" s="1">
        <v>1.8580700000000001E-3</v>
      </c>
      <c r="J2135" s="1">
        <v>41.188870000000001</v>
      </c>
    </row>
    <row r="2136" spans="1:10">
      <c r="A2136" s="1">
        <v>3216.6570000000002</v>
      </c>
      <c r="B2136" s="1">
        <v>40.03978</v>
      </c>
      <c r="C2136" s="1">
        <v>40.153419999999997</v>
      </c>
      <c r="D2136" s="1">
        <v>9.9508690000000009</v>
      </c>
      <c r="E2136" s="1">
        <v>0.1136414</v>
      </c>
      <c r="F2136" s="1">
        <v>40.077660000000002</v>
      </c>
      <c r="G2136" s="1">
        <v>1.0297100000000001E-3</v>
      </c>
      <c r="H2136" s="1">
        <v>-8.0591699999999996E-4</v>
      </c>
      <c r="I2136" s="1">
        <v>1.8562540000000001E-3</v>
      </c>
      <c r="J2136" s="1">
        <v>41.140009999999997</v>
      </c>
    </row>
    <row r="2137" spans="1:10">
      <c r="A2137" s="1">
        <v>3217.7750000000001</v>
      </c>
      <c r="B2137" s="1">
        <v>40.039250000000003</v>
      </c>
      <c r="C2137" s="1">
        <v>40.153500000000001</v>
      </c>
      <c r="D2137" s="1">
        <v>10.00465</v>
      </c>
      <c r="E2137" s="1">
        <v>0.11425920000000001</v>
      </c>
      <c r="F2137" s="1">
        <v>40.077330000000003</v>
      </c>
      <c r="G2137" s="1">
        <v>1.03437E-3</v>
      </c>
      <c r="H2137" s="1">
        <v>-8.0591699999999996E-4</v>
      </c>
      <c r="I2137" s="1">
        <v>1.86567E-3</v>
      </c>
      <c r="J2137" s="1">
        <v>41.326169999999998</v>
      </c>
    </row>
    <row r="2138" spans="1:10">
      <c r="A2138" s="1">
        <v>3218.9769999999999</v>
      </c>
      <c r="B2138" s="1">
        <v>40.040120000000002</v>
      </c>
      <c r="C2138" s="1">
        <v>40.154429999999998</v>
      </c>
      <c r="D2138" s="1">
        <v>10.004709999999999</v>
      </c>
      <c r="E2138" s="1">
        <v>0.1143026</v>
      </c>
      <c r="F2138" s="1">
        <v>40.078220000000002</v>
      </c>
      <c r="G2138" s="1">
        <v>1.037992E-3</v>
      </c>
      <c r="H2138" s="1">
        <v>-8.0591699999999996E-4</v>
      </c>
      <c r="I2138" s="1">
        <v>1.849959E-3</v>
      </c>
      <c r="J2138" s="1">
        <v>41.470880000000001</v>
      </c>
    </row>
    <row r="2139" spans="1:10">
      <c r="A2139" s="1">
        <v>3220.14</v>
      </c>
      <c r="B2139" s="1">
        <v>40.03913</v>
      </c>
      <c r="C2139" s="1">
        <v>40.153300000000002</v>
      </c>
      <c r="D2139" s="1">
        <v>10.003539999999999</v>
      </c>
      <c r="E2139" s="1">
        <v>0.1141658</v>
      </c>
      <c r="F2139" s="1">
        <v>40.077190000000002</v>
      </c>
      <c r="G2139" s="1">
        <v>1.0332290000000001E-3</v>
      </c>
      <c r="H2139" s="1">
        <v>-8.0591699999999996E-4</v>
      </c>
      <c r="I2139" s="1">
        <v>1.867379E-3</v>
      </c>
      <c r="J2139" s="1">
        <v>41.2806</v>
      </c>
    </row>
    <row r="2140" spans="1:10">
      <c r="A2140" s="1">
        <v>3221.2559999999999</v>
      </c>
      <c r="B2140" s="1">
        <v>40.039119999999997</v>
      </c>
      <c r="C2140" s="1">
        <v>40.153480000000002</v>
      </c>
      <c r="D2140" s="1">
        <v>9.9507790000000007</v>
      </c>
      <c r="E2140" s="1">
        <v>0.11436010000000001</v>
      </c>
      <c r="F2140" s="1">
        <v>40.077240000000003</v>
      </c>
      <c r="G2140" s="1">
        <v>1.0308229999999999E-3</v>
      </c>
      <c r="H2140" s="1">
        <v>-8.0591699999999996E-4</v>
      </c>
      <c r="I2140" s="1">
        <v>1.867716E-3</v>
      </c>
      <c r="J2140" s="1">
        <v>41.184460000000001</v>
      </c>
    </row>
    <row r="2141" spans="1:10">
      <c r="A2141" s="1">
        <v>3222.3719999999998</v>
      </c>
      <c r="B2141" s="1">
        <v>40.039239999999999</v>
      </c>
      <c r="C2141" s="1">
        <v>40.153440000000003</v>
      </c>
      <c r="D2141" s="1">
        <v>9.9508130000000001</v>
      </c>
      <c r="E2141" s="1">
        <v>0.11420420000000001</v>
      </c>
      <c r="F2141" s="1">
        <v>40.077309999999997</v>
      </c>
      <c r="G2141" s="1">
        <v>1.0395420000000001E-3</v>
      </c>
      <c r="H2141" s="1">
        <v>-8.0591699999999996E-4</v>
      </c>
      <c r="I2141" s="1">
        <v>1.865563E-3</v>
      </c>
      <c r="J2141" s="1">
        <v>41.53284</v>
      </c>
    </row>
    <row r="2142" spans="1:10">
      <c r="A2142" s="1">
        <v>3223.4870000000001</v>
      </c>
      <c r="B2142" s="1">
        <v>40.039200000000001</v>
      </c>
      <c r="C2142" s="1">
        <v>40.153269999999999</v>
      </c>
      <c r="D2142" s="1">
        <v>9.9503149999999998</v>
      </c>
      <c r="E2142" s="1">
        <v>0.1140697</v>
      </c>
      <c r="F2142" s="1">
        <v>40.077219999999997</v>
      </c>
      <c r="G2142" s="1">
        <v>1.0360059999999999E-3</v>
      </c>
      <c r="H2142" s="1">
        <v>-8.0591699999999996E-4</v>
      </c>
      <c r="I2142" s="1">
        <v>1.8662360000000001E-3</v>
      </c>
      <c r="J2142" s="1">
        <v>41.391530000000003</v>
      </c>
    </row>
    <row r="2143" spans="1:10">
      <c r="A2143" s="1">
        <v>3224.6060000000002</v>
      </c>
      <c r="B2143" s="1">
        <v>40.039090000000002</v>
      </c>
      <c r="C2143" s="1">
        <v>40.149500000000003</v>
      </c>
      <c r="D2143" s="1">
        <v>9.9507340000000006</v>
      </c>
      <c r="E2143" s="1">
        <v>0.1104174</v>
      </c>
      <c r="F2143" s="1">
        <v>40.075890000000001</v>
      </c>
      <c r="G2143" s="1">
        <v>1.0292890000000001E-3</v>
      </c>
      <c r="H2143" s="1">
        <v>-8.0591699999999996E-4</v>
      </c>
      <c r="I2143" s="1">
        <v>1.868254E-3</v>
      </c>
      <c r="J2143" s="1">
        <v>41.123179999999998</v>
      </c>
    </row>
    <row r="2144" spans="1:10">
      <c r="A2144" s="1">
        <v>3225.7260000000001</v>
      </c>
      <c r="B2144" s="1">
        <v>40.039200000000001</v>
      </c>
      <c r="C2144" s="1">
        <v>40.153010000000002</v>
      </c>
      <c r="D2144" s="1">
        <v>9.9496389999999995</v>
      </c>
      <c r="E2144" s="1">
        <v>0.1138107</v>
      </c>
      <c r="F2144" s="1">
        <v>40.07714</v>
      </c>
      <c r="G2144" s="1">
        <v>1.0370310000000001E-3</v>
      </c>
      <c r="H2144" s="1">
        <v>-8.0591699999999996E-4</v>
      </c>
      <c r="I2144" s="1">
        <v>1.8662360000000001E-3</v>
      </c>
      <c r="J2144" s="1">
        <v>41.432499999999997</v>
      </c>
    </row>
    <row r="2145" spans="1:10">
      <c r="A2145" s="1">
        <v>3226.846</v>
      </c>
      <c r="B2145" s="1">
        <v>40.039119999999997</v>
      </c>
      <c r="C2145" s="1">
        <v>40.150649999999999</v>
      </c>
      <c r="D2145" s="1">
        <v>10.00469</v>
      </c>
      <c r="E2145" s="1">
        <v>0.1115289</v>
      </c>
      <c r="F2145" s="1">
        <v>40.076300000000003</v>
      </c>
      <c r="G2145" s="1">
        <v>1.0361019999999999E-3</v>
      </c>
      <c r="H2145" s="1">
        <v>-8.1073850000000004E-4</v>
      </c>
      <c r="I2145" s="1">
        <v>1.867648E-3</v>
      </c>
      <c r="J2145" s="1">
        <v>41.395359999999997</v>
      </c>
    </row>
    <row r="2146" spans="1:10">
      <c r="A2146" s="1">
        <v>3227.971</v>
      </c>
      <c r="B2146" s="1">
        <v>40.040019999999998</v>
      </c>
      <c r="C2146" s="1">
        <v>40.15437</v>
      </c>
      <c r="D2146" s="1">
        <v>9.9497199999999992</v>
      </c>
      <c r="E2146" s="1">
        <v>0.1143455</v>
      </c>
      <c r="F2146" s="1">
        <v>40.078139999999998</v>
      </c>
      <c r="G2146" s="1">
        <v>1.038317E-3</v>
      </c>
      <c r="H2146" s="1">
        <v>-8.1097959999999996E-4</v>
      </c>
      <c r="I2146" s="1">
        <v>1.8517749999999999E-3</v>
      </c>
      <c r="J2146" s="1">
        <v>41.483890000000002</v>
      </c>
    </row>
    <row r="2147" spans="1:10">
      <c r="A2147" s="1">
        <v>3229.0929999999998</v>
      </c>
      <c r="B2147" s="1">
        <v>40.093539999999997</v>
      </c>
      <c r="C2147" s="1">
        <v>40.150190000000002</v>
      </c>
      <c r="D2147" s="1">
        <v>9.9507159999999999</v>
      </c>
      <c r="E2147" s="1">
        <v>5.6646820000000001E-2</v>
      </c>
      <c r="F2147" s="1">
        <v>40.112430000000003</v>
      </c>
      <c r="G2147" s="1">
        <v>1.039187E-3</v>
      </c>
      <c r="H2147" s="1">
        <v>-8.3701580000000004E-4</v>
      </c>
      <c r="I2147" s="1">
        <v>7.6175869999999999E-4</v>
      </c>
      <c r="J2147" s="1">
        <v>41.518639999999998</v>
      </c>
    </row>
    <row r="2148" spans="1:10">
      <c r="A2148" s="1">
        <v>3230.2159999999999</v>
      </c>
      <c r="B2148" s="1">
        <v>40.09346</v>
      </c>
      <c r="C2148" s="1">
        <v>40.15428</v>
      </c>
      <c r="D2148" s="1">
        <v>10.003159999999999</v>
      </c>
      <c r="E2148" s="1">
        <v>6.0812680000000001E-2</v>
      </c>
      <c r="F2148" s="1">
        <v>40.113729999999997</v>
      </c>
      <c r="G2148" s="1">
        <v>1.0374130000000001E-3</v>
      </c>
      <c r="H2148" s="1">
        <v>-8.3822110000000003E-4</v>
      </c>
      <c r="I2148" s="1">
        <v>3.8656059999999997E-4</v>
      </c>
      <c r="J2148" s="1">
        <v>41.447760000000002</v>
      </c>
    </row>
    <row r="2149" spans="1:10">
      <c r="A2149" s="1">
        <v>3231.3310000000001</v>
      </c>
      <c r="B2149" s="1">
        <v>40.03978</v>
      </c>
      <c r="C2149" s="1">
        <v>40.150620000000004</v>
      </c>
      <c r="D2149" s="1">
        <v>10.00437</v>
      </c>
      <c r="E2149" s="1">
        <v>0.1108427</v>
      </c>
      <c r="F2149" s="1">
        <v>40.076729999999998</v>
      </c>
      <c r="G2149" s="1">
        <v>1.036141E-3</v>
      </c>
      <c r="H2149" s="1">
        <v>-8.3822110000000003E-4</v>
      </c>
      <c r="I2149" s="1">
        <v>1.0173090000000001E-3</v>
      </c>
      <c r="J2149" s="1">
        <v>41.396929999999998</v>
      </c>
    </row>
    <row r="2150" spans="1:10">
      <c r="A2150" s="1">
        <v>3232.453</v>
      </c>
      <c r="B2150" s="1">
        <v>40.040050000000001</v>
      </c>
      <c r="C2150" s="1">
        <v>40.154020000000003</v>
      </c>
      <c r="D2150" s="1">
        <v>10.00318</v>
      </c>
      <c r="E2150" s="1">
        <v>0.1139633</v>
      </c>
      <c r="F2150" s="1">
        <v>40.078040000000001</v>
      </c>
      <c r="G2150" s="1">
        <v>1.04119E-3</v>
      </c>
      <c r="H2150" s="1">
        <v>-8.3822110000000003E-4</v>
      </c>
      <c r="I2150" s="1">
        <v>9.869124999999999E-4</v>
      </c>
      <c r="J2150" s="1">
        <v>41.598680000000002</v>
      </c>
    </row>
    <row r="2151" spans="1:10">
      <c r="A2151" s="1">
        <v>3233.5709999999999</v>
      </c>
      <c r="B2151" s="1">
        <v>40.040010000000002</v>
      </c>
      <c r="C2151" s="1">
        <v>40.152889999999999</v>
      </c>
      <c r="D2151" s="1">
        <v>10.00431</v>
      </c>
      <c r="E2151" s="1">
        <v>0.11288430000000001</v>
      </c>
      <c r="F2151" s="1">
        <v>40.077640000000002</v>
      </c>
      <c r="G2151" s="1">
        <v>1.0360429999999999E-3</v>
      </c>
      <c r="H2151" s="1">
        <v>-8.3822110000000003E-4</v>
      </c>
      <c r="I2151" s="1">
        <v>9.8747849999999992E-4</v>
      </c>
      <c r="J2151" s="1">
        <v>41.393039999999999</v>
      </c>
    </row>
    <row r="2152" spans="1:10">
      <c r="A2152" s="1">
        <v>3234.6840000000002</v>
      </c>
      <c r="B2152" s="1">
        <v>40.039990000000003</v>
      </c>
      <c r="C2152" s="1">
        <v>40.152200000000001</v>
      </c>
      <c r="D2152" s="1">
        <v>10.00451</v>
      </c>
      <c r="E2152" s="1">
        <v>0.1122141</v>
      </c>
      <c r="F2152" s="1">
        <v>40.077390000000001</v>
      </c>
      <c r="G2152" s="1">
        <v>1.035011E-3</v>
      </c>
      <c r="H2152" s="1">
        <v>-8.3822110000000003E-4</v>
      </c>
      <c r="I2152" s="1">
        <v>9.8788210000000007E-4</v>
      </c>
      <c r="J2152" s="1">
        <v>41.351790000000001</v>
      </c>
    </row>
    <row r="2153" spans="1:10">
      <c r="A2153" s="1">
        <v>3235.8040000000001</v>
      </c>
      <c r="B2153" s="1">
        <v>40.039990000000003</v>
      </c>
      <c r="C2153" s="1">
        <v>40.154359999999997</v>
      </c>
      <c r="D2153" s="1">
        <v>10.00445</v>
      </c>
      <c r="E2153" s="1">
        <v>0.1143671</v>
      </c>
      <c r="F2153" s="1">
        <v>40.078119999999998</v>
      </c>
      <c r="G2153" s="1">
        <v>1.043666E-3</v>
      </c>
      <c r="H2153" s="1">
        <v>-8.3822110000000003E-4</v>
      </c>
      <c r="I2153" s="1">
        <v>9.8774759999999996E-4</v>
      </c>
      <c r="J2153" s="1">
        <v>41.697609999999997</v>
      </c>
    </row>
    <row r="2154" spans="1:10">
      <c r="A2154" s="1">
        <v>3236.92</v>
      </c>
      <c r="B2154" s="1">
        <v>40.040059999999997</v>
      </c>
      <c r="C2154" s="1">
        <v>40.150590000000001</v>
      </c>
      <c r="D2154" s="1">
        <v>10.00432</v>
      </c>
      <c r="E2154" s="1">
        <v>0.1105329</v>
      </c>
      <c r="F2154" s="1">
        <v>40.076900000000002</v>
      </c>
      <c r="G2154" s="1">
        <v>1.0361859999999999E-3</v>
      </c>
      <c r="H2154" s="1">
        <v>-8.3822110000000003E-4</v>
      </c>
      <c r="I2154" s="1">
        <v>9.863630999999999E-4</v>
      </c>
      <c r="J2154" s="1">
        <v>41.398739999999997</v>
      </c>
    </row>
    <row r="2155" spans="1:10">
      <c r="A2155" s="1">
        <v>3238.0340000000001</v>
      </c>
      <c r="B2155" s="1">
        <v>40.040030000000002</v>
      </c>
      <c r="C2155" s="1">
        <v>40.154220000000002</v>
      </c>
      <c r="D2155" s="1">
        <v>10.003209999999999</v>
      </c>
      <c r="E2155" s="1">
        <v>0.1141876</v>
      </c>
      <c r="F2155" s="1">
        <v>40.078090000000003</v>
      </c>
      <c r="G2155" s="1">
        <v>1.0384459999999999E-3</v>
      </c>
      <c r="H2155" s="1">
        <v>-8.3822110000000003E-4</v>
      </c>
      <c r="I2155" s="1">
        <v>9.8683389999999998E-4</v>
      </c>
      <c r="J2155" s="1">
        <v>41.48903</v>
      </c>
    </row>
    <row r="2156" spans="1:10">
      <c r="A2156" s="1">
        <v>3239.1480000000001</v>
      </c>
      <c r="B2156" s="1">
        <v>40.039940000000001</v>
      </c>
      <c r="C2156" s="1">
        <v>40.150539999999999</v>
      </c>
      <c r="D2156" s="1">
        <v>10.004630000000001</v>
      </c>
      <c r="E2156" s="1">
        <v>0.11059620000000001</v>
      </c>
      <c r="F2156" s="1">
        <v>40.076810000000002</v>
      </c>
      <c r="G2156" s="1">
        <v>1.0355049999999999E-3</v>
      </c>
      <c r="H2156" s="1">
        <v>-8.3822110000000003E-4</v>
      </c>
      <c r="I2156" s="1">
        <v>9.884481000000001E-4</v>
      </c>
      <c r="J2156" s="1">
        <v>41.371510000000001</v>
      </c>
    </row>
    <row r="2157" spans="1:10">
      <c r="A2157" s="1">
        <v>3240.261</v>
      </c>
      <c r="B2157" s="1">
        <v>40.04</v>
      </c>
      <c r="C2157" s="1">
        <v>40.154310000000002</v>
      </c>
      <c r="D2157" s="1">
        <v>10.00348</v>
      </c>
      <c r="E2157" s="1">
        <v>0.1143044</v>
      </c>
      <c r="F2157" s="1">
        <v>40.078099999999999</v>
      </c>
      <c r="G2157" s="1">
        <v>1.039E-3</v>
      </c>
      <c r="H2157" s="1">
        <v>-8.3822110000000003E-4</v>
      </c>
      <c r="I2157" s="1">
        <v>9.8737200000000003E-4</v>
      </c>
      <c r="J2157" s="1">
        <v>41.511180000000003</v>
      </c>
    </row>
    <row r="2158" spans="1:10">
      <c r="A2158" s="1">
        <v>3241.3809999999999</v>
      </c>
      <c r="B2158" s="1">
        <v>40.039700000000003</v>
      </c>
      <c r="C2158" s="1">
        <v>40.15408</v>
      </c>
      <c r="D2158" s="1">
        <v>10.004580000000001</v>
      </c>
      <c r="E2158" s="1">
        <v>0.1143718</v>
      </c>
      <c r="F2158" s="1">
        <v>40.077829999999999</v>
      </c>
      <c r="G2158" s="1">
        <v>1.0392139999999999E-3</v>
      </c>
      <c r="H2158" s="1">
        <v>-8.3822110000000003E-4</v>
      </c>
      <c r="I2158" s="1">
        <v>9.9261810000000005E-4</v>
      </c>
      <c r="J2158" s="1">
        <v>41.51972</v>
      </c>
    </row>
    <row r="2159" spans="1:10">
      <c r="A2159" s="1">
        <v>3242.4989999999998</v>
      </c>
      <c r="B2159" s="1">
        <v>40.040010000000002</v>
      </c>
      <c r="C2159" s="1">
        <v>40.154069999999997</v>
      </c>
      <c r="D2159" s="1">
        <v>10.00461</v>
      </c>
      <c r="E2159" s="1">
        <v>0.114064</v>
      </c>
      <c r="F2159" s="1">
        <v>40.078029999999998</v>
      </c>
      <c r="G2159" s="1">
        <v>1.0424989999999999E-3</v>
      </c>
      <c r="H2159" s="1">
        <v>-8.3798010000000003E-4</v>
      </c>
      <c r="I2159" s="1">
        <v>9.872374000000001E-4</v>
      </c>
      <c r="J2159" s="1">
        <v>41.650979999999997</v>
      </c>
    </row>
    <row r="2160" spans="1:10">
      <c r="A2160" s="1">
        <v>3243.6120000000001</v>
      </c>
      <c r="B2160" s="1">
        <v>40.039650000000002</v>
      </c>
      <c r="C2160" s="1">
        <v>40.154359999999997</v>
      </c>
      <c r="D2160" s="1">
        <v>10.004530000000001</v>
      </c>
      <c r="E2160" s="1">
        <v>0.11470660000000001</v>
      </c>
      <c r="F2160" s="1">
        <v>40.077889999999996</v>
      </c>
      <c r="G2160" s="1">
        <v>1.0344270000000001E-3</v>
      </c>
      <c r="H2160" s="1">
        <v>-8.3822110000000003E-4</v>
      </c>
      <c r="I2160" s="1">
        <v>9.9349250000000007E-4</v>
      </c>
      <c r="J2160" s="1">
        <v>41.328449999999997</v>
      </c>
    </row>
    <row r="2161" spans="1:10">
      <c r="A2161" s="1">
        <v>3244.7330000000002</v>
      </c>
      <c r="B2161" s="1">
        <v>40.039960000000001</v>
      </c>
      <c r="C2161" s="1">
        <v>40.150500000000001</v>
      </c>
      <c r="D2161" s="1">
        <v>10.00455</v>
      </c>
      <c r="E2161" s="1">
        <v>0.11054319999999999</v>
      </c>
      <c r="F2161" s="1">
        <v>40.076810000000002</v>
      </c>
      <c r="G2161" s="1">
        <v>1.0403089999999999E-3</v>
      </c>
      <c r="H2161" s="1">
        <v>-8.3822110000000003E-4</v>
      </c>
      <c r="I2161" s="1">
        <v>9.8811179999999991E-4</v>
      </c>
      <c r="J2161" s="1">
        <v>41.563479999999998</v>
      </c>
    </row>
    <row r="2162" spans="1:10">
      <c r="A2162" s="1">
        <v>3245.8510000000001</v>
      </c>
      <c r="B2162" s="1">
        <v>40.040120000000002</v>
      </c>
      <c r="C2162" s="1">
        <v>40.154420000000002</v>
      </c>
      <c r="D2162" s="1">
        <v>10.00343</v>
      </c>
      <c r="E2162" s="1">
        <v>0.1142923</v>
      </c>
      <c r="F2162" s="1">
        <v>40.078220000000002</v>
      </c>
      <c r="G2162" s="1">
        <v>1.0408520000000001E-3</v>
      </c>
      <c r="H2162" s="1">
        <v>-8.3822110000000003E-4</v>
      </c>
      <c r="I2162" s="1">
        <v>9.8521970000000009E-4</v>
      </c>
      <c r="J2162" s="1">
        <v>41.585149999999999</v>
      </c>
    </row>
    <row r="2163" spans="1:10">
      <c r="A2163" s="1">
        <v>3246.9639999999999</v>
      </c>
      <c r="B2163" s="1">
        <v>40.039969999999997</v>
      </c>
      <c r="C2163" s="1">
        <v>40.150559999999999</v>
      </c>
      <c r="D2163" s="1">
        <v>10.004659999999999</v>
      </c>
      <c r="E2163" s="1">
        <v>0.11058809999999999</v>
      </c>
      <c r="F2163" s="1">
        <v>40.076839999999997</v>
      </c>
      <c r="G2163" s="1">
        <v>1.0332570000000001E-3</v>
      </c>
      <c r="H2163" s="1">
        <v>-8.3822110000000003E-4</v>
      </c>
      <c r="I2163" s="1">
        <v>9.878427999999999E-4</v>
      </c>
      <c r="J2163" s="1">
        <v>41.281739999999999</v>
      </c>
    </row>
    <row r="2164" spans="1:10">
      <c r="A2164" s="1">
        <v>3248.0810000000001</v>
      </c>
      <c r="B2164" s="1">
        <v>40.040050000000001</v>
      </c>
      <c r="C2164" s="1">
        <v>40.154359999999997</v>
      </c>
      <c r="D2164" s="1">
        <v>10.00343</v>
      </c>
      <c r="E2164" s="1">
        <v>0.1143137</v>
      </c>
      <c r="F2164" s="1">
        <v>40.078150000000001</v>
      </c>
      <c r="G2164" s="1">
        <v>1.036663E-3</v>
      </c>
      <c r="H2164" s="1">
        <v>-8.3822110000000003E-4</v>
      </c>
      <c r="I2164" s="1">
        <v>9.8656489999999998E-4</v>
      </c>
      <c r="J2164" s="1">
        <v>41.417819999999999</v>
      </c>
    </row>
    <row r="2165" spans="1:10">
      <c r="A2165" s="1">
        <v>3249.1970000000001</v>
      </c>
      <c r="B2165" s="1">
        <v>40.039729999999999</v>
      </c>
      <c r="C2165" s="1">
        <v>40.154559999999996</v>
      </c>
      <c r="D2165" s="1">
        <v>10.004519999999999</v>
      </c>
      <c r="E2165" s="1">
        <v>0.11483169999999999</v>
      </c>
      <c r="F2165" s="1">
        <v>40.078009999999999</v>
      </c>
      <c r="G2165" s="1">
        <v>1.0331310000000001E-3</v>
      </c>
      <c r="H2165" s="1">
        <v>-8.3822110000000003E-4</v>
      </c>
      <c r="I2165" s="1">
        <v>9.9214729999999997E-4</v>
      </c>
      <c r="J2165" s="1">
        <v>41.276670000000003</v>
      </c>
    </row>
    <row r="2166" spans="1:10">
      <c r="A2166" s="1">
        <v>3250.3150000000001</v>
      </c>
      <c r="B2166" s="1">
        <v>40.039940000000001</v>
      </c>
      <c r="C2166" s="1">
        <v>40.152949999999997</v>
      </c>
      <c r="D2166" s="1">
        <v>10.004569999999999</v>
      </c>
      <c r="E2166" s="1">
        <v>0.11301319999999999</v>
      </c>
      <c r="F2166" s="1">
        <v>40.07761</v>
      </c>
      <c r="G2166" s="1">
        <v>1.0344799999999999E-3</v>
      </c>
      <c r="H2166" s="1">
        <v>-8.3822110000000003E-4</v>
      </c>
      <c r="I2166" s="1">
        <v>9.884481000000001E-4</v>
      </c>
      <c r="J2166" s="1">
        <v>41.330579999999998</v>
      </c>
    </row>
    <row r="2167" spans="1:10">
      <c r="A2167" s="1">
        <v>3251.4290000000001</v>
      </c>
      <c r="B2167" s="1">
        <v>40.040059999999997</v>
      </c>
      <c r="C2167" s="1">
        <v>40.154159999999997</v>
      </c>
      <c r="D2167" s="1">
        <v>10.0037</v>
      </c>
      <c r="E2167" s="1">
        <v>0.1140996</v>
      </c>
      <c r="F2167" s="1">
        <v>40.078099999999999</v>
      </c>
      <c r="G2167" s="1">
        <v>1.0372510000000001E-3</v>
      </c>
      <c r="H2167" s="1">
        <v>-8.3822110000000003E-4</v>
      </c>
      <c r="I2167" s="1">
        <v>9.8629579999999994E-4</v>
      </c>
      <c r="J2167" s="1">
        <v>41.441279999999999</v>
      </c>
    </row>
    <row r="2168" spans="1:10">
      <c r="A2168" s="1">
        <v>3252.547</v>
      </c>
      <c r="B2168" s="1">
        <v>40.04</v>
      </c>
      <c r="C2168" s="1">
        <v>40.150649999999999</v>
      </c>
      <c r="D2168" s="1">
        <v>10.004619999999999</v>
      </c>
      <c r="E2168" s="1">
        <v>0.1106515</v>
      </c>
      <c r="F2168" s="1">
        <v>40.076880000000003</v>
      </c>
      <c r="G2168" s="1">
        <v>1.042631E-3</v>
      </c>
      <c r="H2168" s="1">
        <v>-8.3822110000000003E-4</v>
      </c>
      <c r="I2168" s="1">
        <v>9.8743919999999996E-4</v>
      </c>
      <c r="J2168" s="1">
        <v>41.656219999999998</v>
      </c>
    </row>
    <row r="2169" spans="1:10">
      <c r="A2169" s="1">
        <v>3253.6640000000002</v>
      </c>
      <c r="B2169" s="1">
        <v>40.04007</v>
      </c>
      <c r="C2169" s="1">
        <v>40.154539999999997</v>
      </c>
      <c r="D2169" s="1">
        <v>10.00343</v>
      </c>
      <c r="E2169" s="1">
        <v>0.1144647</v>
      </c>
      <c r="F2169" s="1">
        <v>40.078229999999998</v>
      </c>
      <c r="G2169" s="1">
        <v>1.040051E-3</v>
      </c>
      <c r="H2169" s="1">
        <v>-8.3822110000000003E-4</v>
      </c>
      <c r="I2169" s="1">
        <v>9.8585300000000008E-4</v>
      </c>
      <c r="J2169" s="1">
        <v>41.553139999999999</v>
      </c>
    </row>
    <row r="2170" spans="1:10">
      <c r="A2170" s="1">
        <v>3254.7820000000002</v>
      </c>
      <c r="B2170" s="1">
        <v>40.039940000000001</v>
      </c>
      <c r="C2170" s="1">
        <v>40.15296</v>
      </c>
      <c r="D2170" s="1">
        <v>10.00456</v>
      </c>
      <c r="E2170" s="1">
        <v>0.11301949999999999</v>
      </c>
      <c r="F2170" s="1">
        <v>40.07761</v>
      </c>
      <c r="G2170" s="1">
        <v>1.0358469999999999E-3</v>
      </c>
      <c r="H2170" s="1">
        <v>-8.3798010000000003E-4</v>
      </c>
      <c r="I2170" s="1">
        <v>9.8827430000000003E-4</v>
      </c>
      <c r="J2170" s="1">
        <v>41.385190000000001</v>
      </c>
    </row>
    <row r="2171" spans="1:10">
      <c r="A2171" s="1">
        <v>3255.8980000000001</v>
      </c>
      <c r="B2171" s="1">
        <v>40.039900000000003</v>
      </c>
      <c r="C2171" s="1">
        <v>40.154159999999997</v>
      </c>
      <c r="D2171" s="1">
        <v>10.004289999999999</v>
      </c>
      <c r="E2171" s="1">
        <v>0.11426360000000001</v>
      </c>
      <c r="F2171" s="1">
        <v>40.07799</v>
      </c>
      <c r="G2171" s="1">
        <v>1.0416080000000001E-3</v>
      </c>
      <c r="H2171" s="1">
        <v>-8.3798010000000003E-4</v>
      </c>
      <c r="I2171" s="1">
        <v>9.8894689999999997E-4</v>
      </c>
      <c r="J2171" s="1">
        <v>41.615369999999999</v>
      </c>
    </row>
    <row r="2172" spans="1:10">
      <c r="A2172" s="1">
        <v>3257.0129999999999</v>
      </c>
      <c r="B2172" s="1">
        <v>40.039760000000001</v>
      </c>
      <c r="C2172" s="1">
        <v>40.154249999999998</v>
      </c>
      <c r="D2172" s="1">
        <v>10.004530000000001</v>
      </c>
      <c r="E2172" s="1">
        <v>0.1144884</v>
      </c>
      <c r="F2172" s="1">
        <v>40.077919999999999</v>
      </c>
      <c r="G2172" s="1">
        <v>1.0386779999999999E-3</v>
      </c>
      <c r="H2172" s="1">
        <v>-8.3822110000000003E-4</v>
      </c>
      <c r="I2172" s="1">
        <v>9.914355000000001E-4</v>
      </c>
      <c r="J2172" s="1">
        <v>41.49832</v>
      </c>
    </row>
    <row r="2173" spans="1:10">
      <c r="A2173" s="1">
        <v>3258.1309999999999</v>
      </c>
      <c r="B2173" s="1">
        <v>40.039920000000002</v>
      </c>
      <c r="C2173" s="1">
        <v>40.15269</v>
      </c>
      <c r="D2173" s="1">
        <v>10.00468</v>
      </c>
      <c r="E2173" s="1">
        <v>0.1127707</v>
      </c>
      <c r="F2173" s="1">
        <v>40.077509999999997</v>
      </c>
      <c r="G2173" s="1">
        <v>1.0339539999999999E-3</v>
      </c>
      <c r="H2173" s="1">
        <v>-8.3822110000000003E-4</v>
      </c>
      <c r="I2173" s="1">
        <v>9.8854330000000003E-4</v>
      </c>
      <c r="J2173" s="1">
        <v>41.309570000000001</v>
      </c>
    </row>
    <row r="2174" spans="1:10">
      <c r="A2174" s="1">
        <v>3259.2469999999998</v>
      </c>
      <c r="B2174" s="1">
        <v>40.039900000000003</v>
      </c>
      <c r="C2174" s="1">
        <v>40.154499999999999</v>
      </c>
      <c r="D2174" s="1">
        <v>10.003869999999999</v>
      </c>
      <c r="E2174" s="1">
        <v>0.1146025</v>
      </c>
      <c r="F2174" s="1">
        <v>40.078099999999999</v>
      </c>
      <c r="G2174" s="1">
        <v>1.0392190000000001E-3</v>
      </c>
      <c r="H2174" s="1">
        <v>-8.3822110000000003E-4</v>
      </c>
      <c r="I2174" s="1">
        <v>9.888796E-4</v>
      </c>
      <c r="J2174" s="1">
        <v>41.519919999999999</v>
      </c>
    </row>
    <row r="2175" spans="1:10">
      <c r="A2175" s="1">
        <v>3260.3620000000001</v>
      </c>
      <c r="B2175" s="1">
        <v>40.039940000000001</v>
      </c>
      <c r="C2175" s="1">
        <v>40.150530000000003</v>
      </c>
      <c r="D2175" s="1">
        <v>10.0046</v>
      </c>
      <c r="E2175" s="1">
        <v>0.1105873</v>
      </c>
      <c r="F2175" s="1">
        <v>40.076810000000002</v>
      </c>
      <c r="G2175" s="1">
        <v>1.036372E-3</v>
      </c>
      <c r="H2175" s="1">
        <v>-8.3822110000000003E-4</v>
      </c>
      <c r="I2175" s="1">
        <v>9.8813979999999991E-4</v>
      </c>
      <c r="J2175" s="1">
        <v>41.406179999999999</v>
      </c>
    </row>
    <row r="2176" spans="1:10">
      <c r="A2176" s="1">
        <v>3261.4810000000002</v>
      </c>
      <c r="B2176" s="1">
        <v>40.039969999999997</v>
      </c>
      <c r="C2176" s="1">
        <v>40.15401</v>
      </c>
      <c r="D2176" s="1">
        <v>10.00347</v>
      </c>
      <c r="E2176" s="1">
        <v>0.11404209999999999</v>
      </c>
      <c r="F2176" s="1">
        <v>40.077979999999997</v>
      </c>
      <c r="G2176" s="1">
        <v>1.0354489999999999E-3</v>
      </c>
      <c r="H2176" s="1">
        <v>-8.3798010000000003E-4</v>
      </c>
      <c r="I2176" s="1">
        <v>9.8766900000000005E-4</v>
      </c>
      <c r="J2176" s="1">
        <v>41.369300000000003</v>
      </c>
    </row>
    <row r="2177" spans="1:10">
      <c r="A2177" s="1">
        <v>3262.596</v>
      </c>
      <c r="B2177" s="1">
        <v>40.039909999999999</v>
      </c>
      <c r="C2177" s="1">
        <v>40.15419</v>
      </c>
      <c r="D2177" s="1">
        <v>10.00455</v>
      </c>
      <c r="E2177" s="1">
        <v>0.1142796</v>
      </c>
      <c r="F2177" s="1">
        <v>40.078000000000003</v>
      </c>
      <c r="G2177" s="1">
        <v>1.0430540000000001E-3</v>
      </c>
      <c r="H2177" s="1">
        <v>-8.3822110000000003E-4</v>
      </c>
      <c r="I2177" s="1">
        <v>9.8881240000000007E-4</v>
      </c>
      <c r="J2177" s="1">
        <v>41.67315</v>
      </c>
    </row>
    <row r="2178" spans="1:10">
      <c r="A2178" s="1">
        <v>3263.7130000000002</v>
      </c>
      <c r="B2178" s="1">
        <v>40.039920000000002</v>
      </c>
      <c r="C2178" s="1">
        <v>40.154269999999997</v>
      </c>
      <c r="D2178" s="1">
        <v>10.00459</v>
      </c>
      <c r="E2178" s="1">
        <v>0.11435190000000001</v>
      </c>
      <c r="F2178" s="1">
        <v>40.078029999999998</v>
      </c>
      <c r="G2178" s="1">
        <v>1.0412959999999999E-3</v>
      </c>
      <c r="H2178" s="1">
        <v>-8.3822110000000003E-4</v>
      </c>
      <c r="I2178" s="1">
        <v>9.886106E-4</v>
      </c>
      <c r="J2178" s="1">
        <v>41.602879999999999</v>
      </c>
    </row>
    <row r="2179" spans="1:10">
      <c r="A2179" s="1">
        <v>3264.8310000000001</v>
      </c>
      <c r="B2179" s="1">
        <v>40.039439999999999</v>
      </c>
      <c r="C2179" s="1">
        <v>40.154380000000003</v>
      </c>
      <c r="D2179" s="1">
        <v>10.00465</v>
      </c>
      <c r="E2179" s="1">
        <v>0.11494</v>
      </c>
      <c r="F2179" s="1">
        <v>40.077759999999998</v>
      </c>
      <c r="G2179" s="1">
        <v>1.0331030000000001E-3</v>
      </c>
      <c r="H2179" s="1">
        <v>-8.3822110000000003E-4</v>
      </c>
      <c r="I2179" s="1">
        <v>9.9695069999999994E-4</v>
      </c>
      <c r="J2179" s="1">
        <v>41.275579999999998</v>
      </c>
    </row>
    <row r="2180" spans="1:10">
      <c r="A2180" s="1">
        <v>3265.95</v>
      </c>
      <c r="B2180" s="1">
        <v>40.039920000000002</v>
      </c>
      <c r="C2180" s="1">
        <v>40.154130000000002</v>
      </c>
      <c r="D2180" s="1">
        <v>10.004630000000001</v>
      </c>
      <c r="E2180" s="1">
        <v>0.114208</v>
      </c>
      <c r="F2180" s="1">
        <v>40.07799</v>
      </c>
      <c r="G2180" s="1">
        <v>1.035036E-3</v>
      </c>
      <c r="H2180" s="1">
        <v>-8.3822110000000003E-4</v>
      </c>
      <c r="I2180" s="1">
        <v>9.886106E-4</v>
      </c>
      <c r="J2180" s="1">
        <v>41.352800000000002</v>
      </c>
    </row>
    <row r="2181" spans="1:10">
      <c r="A2181" s="1">
        <v>3267.07</v>
      </c>
      <c r="B2181" s="1">
        <v>40.04</v>
      </c>
      <c r="C2181" s="1">
        <v>40.152889999999999</v>
      </c>
      <c r="D2181" s="1">
        <v>10.004580000000001</v>
      </c>
      <c r="E2181" s="1">
        <v>0.1128933</v>
      </c>
      <c r="F2181" s="1">
        <v>40.077629999999999</v>
      </c>
      <c r="G2181" s="1">
        <v>1.0364689999999999E-3</v>
      </c>
      <c r="H2181" s="1">
        <v>-8.3822110000000003E-4</v>
      </c>
      <c r="I2181" s="1">
        <v>9.8719809999999993E-4</v>
      </c>
      <c r="J2181" s="1">
        <v>41.410040000000002</v>
      </c>
    </row>
    <row r="2182" spans="1:10">
      <c r="A2182" s="1">
        <v>3268.1880000000001</v>
      </c>
      <c r="B2182" s="1">
        <v>40.039709999999999</v>
      </c>
      <c r="C2182" s="1">
        <v>40.150300000000001</v>
      </c>
      <c r="D2182" s="1">
        <v>10.0047</v>
      </c>
      <c r="E2182" s="1">
        <v>0.1105961</v>
      </c>
      <c r="F2182" s="1">
        <v>40.076569999999997</v>
      </c>
      <c r="G2182" s="1">
        <v>1.0352479999999999E-3</v>
      </c>
      <c r="H2182" s="1">
        <v>-8.3822110000000003E-4</v>
      </c>
      <c r="I2182" s="1">
        <v>9.9230980000000009E-4</v>
      </c>
      <c r="J2182" s="1">
        <v>41.361280000000001</v>
      </c>
    </row>
    <row r="2183" spans="1:10">
      <c r="A2183" s="1">
        <v>3269.3069999999998</v>
      </c>
      <c r="B2183" s="1">
        <v>40.040100000000002</v>
      </c>
      <c r="C2183" s="1">
        <v>40.154530000000001</v>
      </c>
      <c r="D2183" s="1">
        <v>10.003310000000001</v>
      </c>
      <c r="E2183" s="1">
        <v>0.1144303</v>
      </c>
      <c r="F2183" s="1">
        <v>40.078240000000001</v>
      </c>
      <c r="G2183" s="1">
        <v>1.03644E-3</v>
      </c>
      <c r="H2183" s="1">
        <v>-8.3822110000000003E-4</v>
      </c>
      <c r="I2183" s="1">
        <v>9.8538219999999999E-4</v>
      </c>
      <c r="J2183" s="1">
        <v>41.40887</v>
      </c>
    </row>
    <row r="2184" spans="1:10">
      <c r="A2184" s="1">
        <v>3270.4229999999998</v>
      </c>
      <c r="B2184" s="1">
        <v>40.039940000000001</v>
      </c>
      <c r="C2184" s="1">
        <v>40.150390000000002</v>
      </c>
      <c r="D2184" s="1">
        <v>10.004440000000001</v>
      </c>
      <c r="E2184" s="1">
        <v>0.1104434</v>
      </c>
      <c r="F2184" s="1">
        <v>40.07676</v>
      </c>
      <c r="G2184" s="1">
        <v>1.036265E-3</v>
      </c>
      <c r="H2184" s="1">
        <v>-8.3822110000000003E-4</v>
      </c>
      <c r="I2184" s="1">
        <v>9.878987000000001E-4</v>
      </c>
      <c r="J2184" s="1">
        <v>41.401890000000002</v>
      </c>
    </row>
    <row r="2185" spans="1:10">
      <c r="A2185" s="1">
        <v>3271.5390000000002</v>
      </c>
      <c r="B2185" s="1">
        <v>40.039940000000001</v>
      </c>
      <c r="C2185" s="1">
        <v>40.1541</v>
      </c>
      <c r="D2185" s="1">
        <v>10.00366</v>
      </c>
      <c r="E2185" s="1">
        <v>0.11416279999999999</v>
      </c>
      <c r="F2185" s="1">
        <v>40.07799</v>
      </c>
      <c r="G2185" s="1">
        <v>1.0357859999999999E-3</v>
      </c>
      <c r="H2185" s="1">
        <v>-8.3798010000000003E-4</v>
      </c>
      <c r="I2185" s="1">
        <v>9.8803319999999999E-4</v>
      </c>
      <c r="J2185" s="1">
        <v>41.382759999999998</v>
      </c>
    </row>
    <row r="2186" spans="1:10">
      <c r="A2186" s="1">
        <v>3272.6590000000001</v>
      </c>
      <c r="B2186" s="1">
        <v>40.04</v>
      </c>
      <c r="C2186" s="1">
        <v>40.154359999999997</v>
      </c>
      <c r="D2186" s="1">
        <v>10.004390000000001</v>
      </c>
      <c r="E2186" s="1">
        <v>0.11435430000000001</v>
      </c>
      <c r="F2186" s="1">
        <v>40.078119999999998</v>
      </c>
      <c r="G2186" s="1">
        <v>1.0345860000000001E-3</v>
      </c>
      <c r="H2186" s="1">
        <v>-8.3822110000000003E-4</v>
      </c>
      <c r="I2186" s="1">
        <v>9.871309E-4</v>
      </c>
      <c r="J2186" s="1">
        <v>41.334809999999997</v>
      </c>
    </row>
    <row r="2187" spans="1:10">
      <c r="A2187" s="1">
        <v>3273.777</v>
      </c>
      <c r="B2187" s="1">
        <v>40.039670000000001</v>
      </c>
      <c r="C2187" s="1">
        <v>40.154319999999998</v>
      </c>
      <c r="D2187" s="1">
        <v>10.004720000000001</v>
      </c>
      <c r="E2187" s="1">
        <v>0.114651</v>
      </c>
      <c r="F2187" s="1">
        <v>40.077889999999996</v>
      </c>
      <c r="G2187" s="1">
        <v>1.0403700000000001E-3</v>
      </c>
      <c r="H2187" s="1">
        <v>-8.3822110000000003E-4</v>
      </c>
      <c r="I2187" s="1">
        <v>9.9267410000000006E-4</v>
      </c>
      <c r="J2187" s="1">
        <v>41.56588</v>
      </c>
    </row>
    <row r="2188" spans="1:10">
      <c r="A2188" s="1">
        <v>3274.8879999999999</v>
      </c>
      <c r="B2188" s="1">
        <v>40.040129999999998</v>
      </c>
      <c r="C2188" s="1">
        <v>40.154670000000003</v>
      </c>
      <c r="D2188" s="1">
        <v>10.00451</v>
      </c>
      <c r="E2188" s="1">
        <v>0.11454490000000001</v>
      </c>
      <c r="F2188" s="1">
        <v>40.078310000000002</v>
      </c>
      <c r="G2188" s="1">
        <v>1.041649E-3</v>
      </c>
      <c r="H2188" s="1">
        <v>-8.3822110000000003E-4</v>
      </c>
      <c r="I2188" s="1">
        <v>9.8467030000000009E-4</v>
      </c>
      <c r="J2188" s="1">
        <v>41.617019999999997</v>
      </c>
    </row>
    <row r="2189" spans="1:10">
      <c r="A2189" s="1">
        <v>3276.0059999999999</v>
      </c>
      <c r="B2189" s="1">
        <v>40.039909999999999</v>
      </c>
      <c r="C2189" s="1">
        <v>40.150329999999997</v>
      </c>
      <c r="D2189" s="1">
        <v>10.004619999999999</v>
      </c>
      <c r="E2189" s="1">
        <v>0.11042399999999999</v>
      </c>
      <c r="F2189" s="1">
        <v>40.076709999999999</v>
      </c>
      <c r="G2189" s="1">
        <v>1.0436029999999999E-3</v>
      </c>
      <c r="H2189" s="1">
        <v>-8.3822110000000003E-4</v>
      </c>
      <c r="I2189" s="1">
        <v>9.8881240000000007E-4</v>
      </c>
      <c r="J2189" s="1">
        <v>41.69509</v>
      </c>
    </row>
    <row r="2190" spans="1:10">
      <c r="A2190" s="1">
        <v>3277.1179999999999</v>
      </c>
      <c r="B2190" s="1">
        <v>40.04</v>
      </c>
      <c r="C2190" s="1">
        <v>40.154470000000003</v>
      </c>
      <c r="D2190" s="1">
        <v>10.003679999999999</v>
      </c>
      <c r="E2190" s="1">
        <v>0.1144758</v>
      </c>
      <c r="F2190" s="1">
        <v>40.078159999999997</v>
      </c>
      <c r="G2190" s="1">
        <v>1.040214E-3</v>
      </c>
      <c r="H2190" s="1">
        <v>-8.3822110000000003E-4</v>
      </c>
      <c r="I2190" s="1">
        <v>9.8695709999999993E-4</v>
      </c>
      <c r="J2190" s="1">
        <v>41.55968</v>
      </c>
    </row>
    <row r="2191" spans="1:10">
      <c r="A2191" s="1">
        <v>3278.2370000000001</v>
      </c>
      <c r="B2191" s="1">
        <v>40.04007</v>
      </c>
      <c r="C2191" s="1">
        <v>40.15166</v>
      </c>
      <c r="D2191" s="1">
        <v>10.004670000000001</v>
      </c>
      <c r="E2191" s="1">
        <v>0.11158609999999999</v>
      </c>
      <c r="F2191" s="1">
        <v>40.077260000000003</v>
      </c>
      <c r="G2191" s="1">
        <v>1.033632E-3</v>
      </c>
      <c r="H2191" s="1">
        <v>-8.3822110000000003E-4</v>
      </c>
      <c r="I2191" s="1">
        <v>9.8567920000000001E-4</v>
      </c>
      <c r="J2191" s="1">
        <v>41.296680000000002</v>
      </c>
    </row>
    <row r="2192" spans="1:10">
      <c r="A2192" s="1">
        <v>3279.3490000000002</v>
      </c>
      <c r="B2192" s="1">
        <v>40.040039999999998</v>
      </c>
      <c r="C2192" s="1">
        <v>40.154220000000002</v>
      </c>
      <c r="D2192" s="1">
        <v>10.00418</v>
      </c>
      <c r="E2192" s="1">
        <v>0.1141812</v>
      </c>
      <c r="F2192" s="1">
        <v>40.078099999999999</v>
      </c>
      <c r="G2192" s="1">
        <v>1.0373909999999999E-3</v>
      </c>
      <c r="H2192" s="1">
        <v>-8.3822110000000003E-4</v>
      </c>
      <c r="I2192" s="1">
        <v>9.8652560000000002E-4</v>
      </c>
      <c r="J2192" s="1">
        <v>41.446869999999997</v>
      </c>
    </row>
    <row r="2193" spans="1:10">
      <c r="A2193" s="1">
        <v>3280.471</v>
      </c>
      <c r="B2193" s="1">
        <v>40.093690000000002</v>
      </c>
      <c r="C2193" s="1">
        <v>40.154530000000001</v>
      </c>
      <c r="D2193" s="1">
        <v>9.9508209999999995</v>
      </c>
      <c r="E2193" s="1">
        <v>6.0838900000000001E-2</v>
      </c>
      <c r="F2193" s="1">
        <v>40.113970000000002</v>
      </c>
      <c r="G2193" s="1">
        <v>1.0461489999999999E-3</v>
      </c>
      <c r="H2193" s="1">
        <v>-8.3798010000000003E-4</v>
      </c>
      <c r="I2193" s="1">
        <v>-1.059285E-4</v>
      </c>
      <c r="J2193" s="1">
        <v>41.796790000000001</v>
      </c>
    </row>
    <row r="2194" spans="1:10">
      <c r="A2194" s="1">
        <v>3281.5880000000002</v>
      </c>
      <c r="B2194" s="1">
        <v>40.040109999999999</v>
      </c>
      <c r="C2194" s="1">
        <v>40.152479999999997</v>
      </c>
      <c r="D2194" s="1">
        <v>10.00475</v>
      </c>
      <c r="E2194" s="1">
        <v>0.1123734</v>
      </c>
      <c r="F2194" s="1">
        <v>40.077570000000001</v>
      </c>
      <c r="G2194" s="1">
        <v>1.036995E-3</v>
      </c>
      <c r="H2194" s="1">
        <v>-8.3822110000000003E-4</v>
      </c>
      <c r="I2194" s="1">
        <v>6.0886079999999997E-4</v>
      </c>
      <c r="J2194" s="1">
        <v>41.431069999999998</v>
      </c>
    </row>
    <row r="2195" spans="1:10">
      <c r="A2195" s="1">
        <v>3282.703</v>
      </c>
      <c r="B2195" s="1">
        <v>40.040010000000002</v>
      </c>
      <c r="C2195" s="1">
        <v>40.154299999999999</v>
      </c>
      <c r="D2195" s="1">
        <v>10.004009999999999</v>
      </c>
      <c r="E2195" s="1">
        <v>0.1142827</v>
      </c>
      <c r="F2195" s="1">
        <v>40.078110000000002</v>
      </c>
      <c r="G2195" s="1">
        <v>1.035369E-3</v>
      </c>
      <c r="H2195" s="1">
        <v>-8.3822110000000003E-4</v>
      </c>
      <c r="I2195" s="1">
        <v>5.8794839999999995E-4</v>
      </c>
      <c r="J2195" s="1">
        <v>41.366109999999999</v>
      </c>
    </row>
    <row r="2196" spans="1:10">
      <c r="A2196" s="1">
        <v>3283.8150000000001</v>
      </c>
      <c r="B2196" s="1">
        <v>40.039760000000001</v>
      </c>
      <c r="C2196" s="1">
        <v>40.150410000000001</v>
      </c>
      <c r="D2196" s="1">
        <v>10.004709999999999</v>
      </c>
      <c r="E2196" s="1">
        <v>0.1106514</v>
      </c>
      <c r="F2196" s="1">
        <v>40.076639999999998</v>
      </c>
      <c r="G2196" s="1">
        <v>1.042493E-3</v>
      </c>
      <c r="H2196" s="1">
        <v>-8.3822110000000003E-4</v>
      </c>
      <c r="I2196" s="1">
        <v>5.9245469999999998E-4</v>
      </c>
      <c r="J2196" s="1">
        <v>41.650739999999999</v>
      </c>
    </row>
    <row r="2197" spans="1:10">
      <c r="A2197" s="1">
        <v>3284.9369999999999</v>
      </c>
      <c r="B2197" s="1">
        <v>40.040050000000001</v>
      </c>
      <c r="C2197" s="1">
        <v>40.154380000000003</v>
      </c>
      <c r="D2197" s="1">
        <v>10.00352</v>
      </c>
      <c r="E2197" s="1">
        <v>0.11432829999999999</v>
      </c>
      <c r="F2197" s="1">
        <v>40.078159999999997</v>
      </c>
      <c r="G2197" s="1">
        <v>1.0394340000000001E-3</v>
      </c>
      <c r="H2197" s="1">
        <v>-8.3822110000000003E-4</v>
      </c>
      <c r="I2197" s="1">
        <v>5.8703469999999997E-4</v>
      </c>
      <c r="J2197" s="1">
        <v>41.528500000000001</v>
      </c>
    </row>
    <row r="2198" spans="1:10">
      <c r="A2198" s="1">
        <v>3286.0540000000001</v>
      </c>
      <c r="B2198" s="1">
        <v>40.040039999999998</v>
      </c>
      <c r="C2198" s="1">
        <v>40.151499999999999</v>
      </c>
      <c r="D2198" s="1">
        <v>10.00465</v>
      </c>
      <c r="E2198" s="1">
        <v>0.1114663</v>
      </c>
      <c r="F2198" s="1">
        <v>40.077190000000002</v>
      </c>
      <c r="G2198" s="1">
        <v>1.036807E-3</v>
      </c>
      <c r="H2198" s="1">
        <v>-8.3822110000000003E-4</v>
      </c>
      <c r="I2198" s="1">
        <v>5.8730380000000001E-4</v>
      </c>
      <c r="J2198" s="1">
        <v>41.423540000000003</v>
      </c>
    </row>
    <row r="2199" spans="1:10">
      <c r="A2199" s="1">
        <v>3287.1729999999998</v>
      </c>
      <c r="B2199" s="1">
        <v>40.039900000000003</v>
      </c>
      <c r="C2199" s="1">
        <v>40.154229999999998</v>
      </c>
      <c r="D2199" s="1">
        <v>10.003740000000001</v>
      </c>
      <c r="E2199" s="1">
        <v>0.1143333</v>
      </c>
      <c r="F2199" s="1">
        <v>40.078009999999999</v>
      </c>
      <c r="G2199" s="1">
        <v>1.0416799999999999E-3</v>
      </c>
      <c r="H2199" s="1">
        <v>-8.3822110000000003E-4</v>
      </c>
      <c r="I2199" s="1">
        <v>5.896578E-4</v>
      </c>
      <c r="J2199" s="1">
        <v>41.618220000000001</v>
      </c>
    </row>
    <row r="2200" spans="1:10">
      <c r="A2200" s="1">
        <v>3288.2890000000002</v>
      </c>
      <c r="B2200" s="1">
        <v>40.040100000000002</v>
      </c>
      <c r="C2200" s="1">
        <v>40.154780000000002</v>
      </c>
      <c r="D2200" s="1">
        <v>10.004720000000001</v>
      </c>
      <c r="E2200" s="1">
        <v>0.114688</v>
      </c>
      <c r="F2200" s="1">
        <v>40.078330000000001</v>
      </c>
      <c r="G2200" s="1">
        <v>1.0398950000000001E-3</v>
      </c>
      <c r="H2200" s="1">
        <v>-8.3822110000000003E-4</v>
      </c>
      <c r="I2200" s="1">
        <v>5.8622760000000002E-4</v>
      </c>
      <c r="J2200" s="1">
        <v>41.546930000000003</v>
      </c>
    </row>
    <row r="2201" spans="1:10">
      <c r="A2201" s="1">
        <v>3289.4079999999999</v>
      </c>
      <c r="B2201" s="1">
        <v>40.04</v>
      </c>
      <c r="C2201" s="1">
        <v>40.154380000000003</v>
      </c>
      <c r="D2201" s="1">
        <v>10.00459</v>
      </c>
      <c r="E2201" s="1">
        <v>0.1143831</v>
      </c>
      <c r="F2201" s="1">
        <v>40.078130000000002</v>
      </c>
      <c r="G2201" s="1">
        <v>1.0396959999999999E-3</v>
      </c>
      <c r="H2201" s="1">
        <v>-8.3798010000000003E-4</v>
      </c>
      <c r="I2201" s="1">
        <v>5.8790909999999999E-4</v>
      </c>
      <c r="J2201" s="1">
        <v>41.538969999999999</v>
      </c>
    </row>
    <row r="2202" spans="1:10">
      <c r="A2202" s="1">
        <v>3290.5250000000001</v>
      </c>
      <c r="B2202" s="1">
        <v>40.040170000000003</v>
      </c>
      <c r="C2202" s="1">
        <v>40.1541</v>
      </c>
      <c r="D2202" s="1">
        <v>10.00459</v>
      </c>
      <c r="E2202" s="1">
        <v>0.1139237</v>
      </c>
      <c r="F2202" s="1">
        <v>40.078150000000001</v>
      </c>
      <c r="G2202" s="1">
        <v>1.0352790000000001E-3</v>
      </c>
      <c r="H2202" s="1">
        <v>-8.3822110000000003E-4</v>
      </c>
      <c r="I2202" s="1">
        <v>5.8488240000000003E-4</v>
      </c>
      <c r="J2202" s="1">
        <v>41.36251</v>
      </c>
    </row>
    <row r="2203" spans="1:10">
      <c r="A2203" s="1">
        <v>3291.6379999999999</v>
      </c>
      <c r="B2203" s="1">
        <v>40.039990000000003</v>
      </c>
      <c r="C2203" s="1">
        <v>40.150410000000001</v>
      </c>
      <c r="D2203" s="1">
        <v>10.004670000000001</v>
      </c>
      <c r="E2203" s="1">
        <v>0.11042</v>
      </c>
      <c r="F2203" s="1">
        <v>40.076799999999999</v>
      </c>
      <c r="G2203" s="1">
        <v>1.035343E-3</v>
      </c>
      <c r="H2203" s="1">
        <v>-8.3822110000000003E-4</v>
      </c>
      <c r="I2203" s="1">
        <v>5.880436E-4</v>
      </c>
      <c r="J2203" s="1">
        <v>41.365049999999997</v>
      </c>
    </row>
    <row r="2204" spans="1:10">
      <c r="A2204" s="1">
        <v>3292.7559999999999</v>
      </c>
      <c r="B2204" s="1">
        <v>40.039969999999997</v>
      </c>
      <c r="C2204" s="1">
        <v>40.154730000000001</v>
      </c>
      <c r="D2204" s="1">
        <v>10.00351</v>
      </c>
      <c r="E2204" s="1">
        <v>0.1147614</v>
      </c>
      <c r="F2204" s="1">
        <v>40.078220000000002</v>
      </c>
      <c r="G2204" s="1">
        <v>1.0365890000000001E-3</v>
      </c>
      <c r="H2204" s="1">
        <v>-8.3822110000000003E-4</v>
      </c>
      <c r="I2204" s="1">
        <v>5.8844720000000004E-4</v>
      </c>
      <c r="J2204" s="1">
        <v>41.414830000000002</v>
      </c>
    </row>
    <row r="2205" spans="1:10">
      <c r="A2205" s="1">
        <v>3293.8719999999998</v>
      </c>
      <c r="B2205" s="1">
        <v>40.039920000000002</v>
      </c>
      <c r="C2205" s="1">
        <v>40.154130000000002</v>
      </c>
      <c r="D2205" s="1">
        <v>10.00468</v>
      </c>
      <c r="E2205" s="1">
        <v>0.1142093</v>
      </c>
      <c r="F2205" s="1">
        <v>40.07799</v>
      </c>
      <c r="G2205" s="1">
        <v>1.037002E-3</v>
      </c>
      <c r="H2205" s="1">
        <v>-8.3822110000000003E-4</v>
      </c>
      <c r="I2205" s="1">
        <v>5.8932150000000003E-4</v>
      </c>
      <c r="J2205" s="1">
        <v>41.431339999999999</v>
      </c>
    </row>
    <row r="2206" spans="1:10">
      <c r="A2206" s="1">
        <v>3294.9870000000001</v>
      </c>
      <c r="B2206" s="1">
        <v>40.039940000000001</v>
      </c>
      <c r="C2206" s="1">
        <v>40.154440000000001</v>
      </c>
      <c r="D2206" s="1">
        <v>10.00433</v>
      </c>
      <c r="E2206" s="1">
        <v>0.1145016</v>
      </c>
      <c r="F2206" s="1">
        <v>40.078110000000002</v>
      </c>
      <c r="G2206" s="1">
        <v>1.038981E-3</v>
      </c>
      <c r="H2206" s="1">
        <v>-8.3822110000000003E-4</v>
      </c>
      <c r="I2206" s="1">
        <v>5.8898520000000005E-4</v>
      </c>
      <c r="J2206" s="1">
        <v>41.510399999999997</v>
      </c>
    </row>
    <row r="2207" spans="1:10">
      <c r="A2207" s="1">
        <v>3296.1039999999998</v>
      </c>
      <c r="B2207" s="1">
        <v>40.040109999999999</v>
      </c>
      <c r="C2207" s="1">
        <v>40.154499999999999</v>
      </c>
      <c r="D2207" s="1">
        <v>10.0047</v>
      </c>
      <c r="E2207" s="1">
        <v>0.11439009999999999</v>
      </c>
      <c r="F2207" s="1">
        <v>40.078240000000001</v>
      </c>
      <c r="G2207" s="1">
        <v>1.0376540000000001E-3</v>
      </c>
      <c r="H2207" s="1">
        <v>-8.3822110000000003E-4</v>
      </c>
      <c r="I2207" s="1">
        <v>5.8595860000000002E-4</v>
      </c>
      <c r="J2207" s="1">
        <v>41.457389999999997</v>
      </c>
    </row>
    <row r="2208" spans="1:10">
      <c r="A2208" s="1">
        <v>3297.221</v>
      </c>
      <c r="B2208" s="1">
        <v>40.039709999999999</v>
      </c>
      <c r="C2208" s="1">
        <v>40.150700000000001</v>
      </c>
      <c r="D2208" s="1">
        <v>10.00475</v>
      </c>
      <c r="E2208" s="1">
        <v>0.1109926</v>
      </c>
      <c r="F2208" s="1">
        <v>40.076709999999999</v>
      </c>
      <c r="G2208" s="1">
        <v>1.0334540000000001E-3</v>
      </c>
      <c r="H2208" s="1">
        <v>-8.3822110000000003E-4</v>
      </c>
      <c r="I2208" s="1">
        <v>5.9302070000000001E-4</v>
      </c>
      <c r="J2208" s="1">
        <v>41.289569999999998</v>
      </c>
    </row>
    <row r="2209" spans="1:10">
      <c r="A2209" s="1">
        <v>3298.3359999999998</v>
      </c>
      <c r="B2209" s="1">
        <v>40.03998</v>
      </c>
      <c r="C2209" s="1">
        <v>40.154269999999997</v>
      </c>
      <c r="D2209" s="1">
        <v>10.003869999999999</v>
      </c>
      <c r="E2209" s="1">
        <v>0.1142934</v>
      </c>
      <c r="F2209" s="1">
        <v>40.07808</v>
      </c>
      <c r="G2209" s="1">
        <v>1.0380929999999999E-3</v>
      </c>
      <c r="H2209" s="1">
        <v>-8.3822110000000003E-4</v>
      </c>
      <c r="I2209" s="1">
        <v>5.883126E-4</v>
      </c>
      <c r="J2209" s="1">
        <v>41.474919999999997</v>
      </c>
    </row>
    <row r="2210" spans="1:10">
      <c r="A2210" s="1">
        <v>3299.4560000000001</v>
      </c>
      <c r="B2210" s="1">
        <v>40.040129999999998</v>
      </c>
      <c r="C2210" s="1">
        <v>40.149090000000001</v>
      </c>
      <c r="D2210" s="1">
        <v>10.004709999999999</v>
      </c>
      <c r="E2210" s="1">
        <v>0.10896169999999999</v>
      </c>
      <c r="F2210" s="1">
        <v>40.076450000000001</v>
      </c>
      <c r="G2210" s="1">
        <v>1.0392000000000001E-3</v>
      </c>
      <c r="H2210" s="1">
        <v>-8.3822110000000003E-4</v>
      </c>
      <c r="I2210" s="1">
        <v>5.8562230000000005E-4</v>
      </c>
      <c r="J2210" s="1">
        <v>41.519170000000003</v>
      </c>
    </row>
    <row r="2211" spans="1:10">
      <c r="A2211" s="1">
        <v>3300.57</v>
      </c>
      <c r="B2211" s="1">
        <v>40.039969999999997</v>
      </c>
      <c r="C2211" s="1">
        <v>40.15448</v>
      </c>
      <c r="D2211" s="1">
        <v>10.003729999999999</v>
      </c>
      <c r="E2211" s="1">
        <v>0.1145038</v>
      </c>
      <c r="F2211" s="1">
        <v>40.078139999999998</v>
      </c>
      <c r="G2211" s="1">
        <v>1.039725E-3</v>
      </c>
      <c r="H2211" s="1">
        <v>-8.3822110000000003E-4</v>
      </c>
      <c r="I2211" s="1">
        <v>5.8837989999999997E-4</v>
      </c>
      <c r="J2211" s="1">
        <v>41.540129999999998</v>
      </c>
    </row>
    <row r="2212" spans="1:10">
      <c r="A2212" s="1">
        <v>3301.69</v>
      </c>
      <c r="B2212" s="1">
        <v>40.039940000000001</v>
      </c>
      <c r="C2212" s="1">
        <v>40.154679999999999</v>
      </c>
      <c r="D2212" s="1">
        <v>10.00475</v>
      </c>
      <c r="E2212" s="1">
        <v>0.11473949999999999</v>
      </c>
      <c r="F2212" s="1">
        <v>40.078189999999999</v>
      </c>
      <c r="G2212" s="1">
        <v>1.03933E-3</v>
      </c>
      <c r="H2212" s="1">
        <v>-8.3822110000000003E-4</v>
      </c>
      <c r="I2212" s="1">
        <v>5.8874410000000002E-4</v>
      </c>
      <c r="J2212" s="1">
        <v>41.524340000000002</v>
      </c>
    </row>
    <row r="2213" spans="1:10">
      <c r="A2213" s="1">
        <v>3302.8040000000001</v>
      </c>
      <c r="B2213" s="1">
        <v>40.040030000000002</v>
      </c>
      <c r="C2213" s="1">
        <v>40.153959999999998</v>
      </c>
      <c r="D2213" s="1">
        <v>10.004759999999999</v>
      </c>
      <c r="E2213" s="1">
        <v>0.11392869999999999</v>
      </c>
      <c r="F2213" s="1">
        <v>40.078009999999999</v>
      </c>
      <c r="G2213" s="1">
        <v>1.043764E-3</v>
      </c>
      <c r="H2213" s="1">
        <v>-8.3822110000000003E-4</v>
      </c>
      <c r="I2213" s="1">
        <v>5.8712990000000002E-4</v>
      </c>
      <c r="J2213" s="1">
        <v>41.701500000000003</v>
      </c>
    </row>
    <row r="2214" spans="1:10">
      <c r="A2214" s="1">
        <v>3303.9189999999999</v>
      </c>
      <c r="B2214" s="1">
        <v>40.040039999999998</v>
      </c>
      <c r="C2214" s="1">
        <v>40.154310000000002</v>
      </c>
      <c r="D2214" s="1">
        <v>10.004580000000001</v>
      </c>
      <c r="E2214" s="1">
        <v>0.1142701</v>
      </c>
      <c r="F2214" s="1">
        <v>40.078130000000002</v>
      </c>
      <c r="G2214" s="1">
        <v>1.0406759999999999E-3</v>
      </c>
      <c r="H2214" s="1">
        <v>-8.3822110000000003E-4</v>
      </c>
      <c r="I2214" s="1">
        <v>5.8730380000000001E-4</v>
      </c>
      <c r="J2214" s="1">
        <v>41.578139999999998</v>
      </c>
    </row>
    <row r="2215" spans="1:10">
      <c r="A2215" s="1">
        <v>3305.0390000000002</v>
      </c>
      <c r="B2215" s="1">
        <v>40.039250000000003</v>
      </c>
      <c r="C2215" s="1">
        <v>40.150219999999997</v>
      </c>
      <c r="D2215" s="1">
        <v>10.0047</v>
      </c>
      <c r="E2215" s="1">
        <v>0.1109663</v>
      </c>
      <c r="F2215" s="1">
        <v>40.076239999999999</v>
      </c>
      <c r="G2215" s="1">
        <v>1.0393399999999999E-3</v>
      </c>
      <c r="H2215" s="1">
        <v>-8.3822110000000003E-4</v>
      </c>
      <c r="I2215" s="1">
        <v>6.0109180000000005E-4</v>
      </c>
      <c r="J2215" s="1">
        <v>41.524769999999997</v>
      </c>
    </row>
    <row r="2216" spans="1:10">
      <c r="A2216" s="1">
        <v>3306.1570000000002</v>
      </c>
      <c r="B2216" s="1">
        <v>40.040129999999998</v>
      </c>
      <c r="C2216" s="1">
        <v>40.154530000000001</v>
      </c>
      <c r="D2216" s="1">
        <v>10.00384</v>
      </c>
      <c r="E2216" s="1">
        <v>0.1143998</v>
      </c>
      <c r="F2216" s="1">
        <v>40.07826</v>
      </c>
      <c r="G2216" s="1">
        <v>1.0396470000000001E-3</v>
      </c>
      <c r="H2216" s="1">
        <v>-8.3822110000000003E-4</v>
      </c>
      <c r="I2216" s="1">
        <v>5.8538120000000001E-4</v>
      </c>
      <c r="J2216" s="1">
        <v>41.536999999999999</v>
      </c>
    </row>
    <row r="2217" spans="1:10">
      <c r="A2217" s="1">
        <v>3307.27</v>
      </c>
      <c r="B2217" s="1">
        <v>40.040109999999999</v>
      </c>
      <c r="C2217" s="1">
        <v>40.15016</v>
      </c>
      <c r="D2217" s="1">
        <v>10.004630000000001</v>
      </c>
      <c r="E2217" s="1">
        <v>0.1100517</v>
      </c>
      <c r="F2217" s="1">
        <v>40.076790000000003</v>
      </c>
      <c r="G2217" s="1">
        <v>1.041008E-3</v>
      </c>
      <c r="H2217" s="1">
        <v>-8.3822110000000003E-4</v>
      </c>
      <c r="I2217" s="1">
        <v>5.8578479999999995E-4</v>
      </c>
      <c r="J2217" s="1">
        <v>41.591380000000001</v>
      </c>
    </row>
    <row r="2218" spans="1:10">
      <c r="A2218" s="1">
        <v>3308.3890000000001</v>
      </c>
      <c r="B2218" s="1">
        <v>40.040050000000001</v>
      </c>
      <c r="C2218" s="1">
        <v>40.154359999999997</v>
      </c>
      <c r="D2218" s="1">
        <v>10.003690000000001</v>
      </c>
      <c r="E2218" s="1">
        <v>0.114306</v>
      </c>
      <c r="F2218" s="1">
        <v>40.078159999999997</v>
      </c>
      <c r="G2218" s="1">
        <v>1.035567E-3</v>
      </c>
      <c r="H2218" s="1">
        <v>-8.3822110000000003E-4</v>
      </c>
      <c r="I2218" s="1">
        <v>5.8696750000000004E-4</v>
      </c>
      <c r="J2218" s="1">
        <v>41.374000000000002</v>
      </c>
    </row>
    <row r="2219" spans="1:10">
      <c r="A2219" s="1">
        <v>3309.5059999999999</v>
      </c>
      <c r="B2219" s="1">
        <v>40.04007</v>
      </c>
      <c r="C2219" s="1">
        <v>40.1541</v>
      </c>
      <c r="D2219" s="1">
        <v>10.004659999999999</v>
      </c>
      <c r="E2219" s="1">
        <v>0.1140318</v>
      </c>
      <c r="F2219" s="1">
        <v>40.07808</v>
      </c>
      <c r="G2219" s="1">
        <v>1.0414140000000001E-3</v>
      </c>
      <c r="H2219" s="1">
        <v>-8.3822110000000003E-4</v>
      </c>
      <c r="I2219" s="1">
        <v>5.8645729999999997E-4</v>
      </c>
      <c r="J2219" s="1">
        <v>41.607599999999998</v>
      </c>
    </row>
    <row r="2220" spans="1:10">
      <c r="A2220" s="1">
        <v>3310.6219999999998</v>
      </c>
      <c r="B2220" s="1">
        <v>40.040010000000002</v>
      </c>
      <c r="C2220" s="1">
        <v>40.154159999999997</v>
      </c>
      <c r="D2220" s="1">
        <v>10.004759999999999</v>
      </c>
      <c r="E2220" s="1">
        <v>0.1141504</v>
      </c>
      <c r="F2220" s="1">
        <v>40.078060000000001</v>
      </c>
      <c r="G2220" s="1">
        <v>1.0431819999999999E-3</v>
      </c>
      <c r="H2220" s="1">
        <v>-8.3822110000000003E-4</v>
      </c>
      <c r="I2220" s="1">
        <v>5.8753349999999995E-4</v>
      </c>
      <c r="J2220" s="1">
        <v>41.678240000000002</v>
      </c>
    </row>
    <row r="2221" spans="1:10">
      <c r="A2221" s="1">
        <v>3311.741</v>
      </c>
      <c r="B2221" s="1">
        <v>40.040129999999998</v>
      </c>
      <c r="C2221" s="1">
        <v>40.154249999999998</v>
      </c>
      <c r="D2221" s="1">
        <v>10.00412</v>
      </c>
      <c r="E2221" s="1">
        <v>0.1141134</v>
      </c>
      <c r="F2221" s="1">
        <v>40.07817</v>
      </c>
      <c r="G2221" s="1">
        <v>1.040701E-3</v>
      </c>
      <c r="H2221" s="1">
        <v>-8.3822110000000003E-4</v>
      </c>
      <c r="I2221" s="1">
        <v>5.8555499999999997E-4</v>
      </c>
      <c r="J2221" s="1">
        <v>41.579140000000002</v>
      </c>
    </row>
    <row r="2222" spans="1:10">
      <c r="A2222" s="1">
        <v>3312.8539999999998</v>
      </c>
      <c r="B2222" s="1">
        <v>40.092919999999999</v>
      </c>
      <c r="C2222" s="1">
        <v>40.150269999999999</v>
      </c>
      <c r="D2222" s="1">
        <v>10.00474</v>
      </c>
      <c r="E2222" s="1">
        <v>5.7352309999999997E-2</v>
      </c>
      <c r="F2222" s="1">
        <v>40.11204</v>
      </c>
      <c r="G2222" s="1">
        <v>1.036564E-3</v>
      </c>
      <c r="H2222" s="1">
        <v>-8.3822110000000003E-4</v>
      </c>
      <c r="I2222" s="1">
        <v>-4.9210889999999998E-4</v>
      </c>
      <c r="J2222" s="1">
        <v>41.41386</v>
      </c>
    </row>
    <row r="2223" spans="1:10">
      <c r="A2223" s="1">
        <v>3313.971</v>
      </c>
      <c r="B2223" s="1">
        <v>40.040080000000003</v>
      </c>
      <c r="C2223" s="1">
        <v>40.154069999999997</v>
      </c>
      <c r="D2223" s="1">
        <v>10.00372</v>
      </c>
      <c r="E2223" s="1">
        <v>0.1139954</v>
      </c>
      <c r="F2223" s="1">
        <v>40.07808</v>
      </c>
      <c r="G2223" s="1">
        <v>1.0381349999999999E-3</v>
      </c>
      <c r="H2223" s="1">
        <v>-8.3822110000000003E-4</v>
      </c>
      <c r="I2223" s="1">
        <v>2.131372E-4</v>
      </c>
      <c r="J2223" s="1">
        <v>41.476619999999997</v>
      </c>
    </row>
    <row r="2224" spans="1:10">
      <c r="A2224" s="1">
        <v>3315.0889999999999</v>
      </c>
      <c r="B2224" s="1">
        <v>40.039960000000001</v>
      </c>
      <c r="C2224" s="1">
        <v>40.150280000000002</v>
      </c>
      <c r="D2224" s="1">
        <v>10.004709999999999</v>
      </c>
      <c r="E2224" s="1">
        <v>0.11031820000000001</v>
      </c>
      <c r="F2224" s="1">
        <v>40.076729999999998</v>
      </c>
      <c r="G2224" s="1">
        <v>1.0437790000000001E-3</v>
      </c>
      <c r="H2224" s="1">
        <v>-8.3822110000000003E-4</v>
      </c>
      <c r="I2224" s="1">
        <v>1.9400759999999999E-4</v>
      </c>
      <c r="J2224" s="1">
        <v>41.702089999999998</v>
      </c>
    </row>
    <row r="2225" spans="1:10">
      <c r="A2225" s="1">
        <v>3316.2060000000001</v>
      </c>
      <c r="B2225" s="1">
        <v>40.040030000000002</v>
      </c>
      <c r="C2225" s="1">
        <v>40.154130000000002</v>
      </c>
      <c r="D2225" s="1">
        <v>10.003539999999999</v>
      </c>
      <c r="E2225" s="1">
        <v>0.11409610000000001</v>
      </c>
      <c r="F2225" s="1">
        <v>40.078060000000001</v>
      </c>
      <c r="G2225" s="1">
        <v>1.0420379999999999E-3</v>
      </c>
      <c r="H2225" s="1">
        <v>-8.3822110000000003E-4</v>
      </c>
      <c r="I2225" s="1">
        <v>1.9272970000000001E-4</v>
      </c>
      <c r="J2225" s="1">
        <v>41.632559999999998</v>
      </c>
    </row>
    <row r="2226" spans="1:10">
      <c r="A2226" s="1">
        <v>3317.32</v>
      </c>
      <c r="B2226" s="1">
        <v>40.040050000000001</v>
      </c>
      <c r="C2226" s="1">
        <v>40.154699999999998</v>
      </c>
      <c r="D2226" s="1">
        <v>10.0047</v>
      </c>
      <c r="E2226" s="1">
        <v>0.11465259999999999</v>
      </c>
      <c r="F2226" s="1">
        <v>40.078270000000003</v>
      </c>
      <c r="G2226" s="1">
        <v>1.0396579999999999E-3</v>
      </c>
      <c r="H2226" s="1">
        <v>-8.3822110000000003E-4</v>
      </c>
      <c r="I2226" s="1">
        <v>1.9239339999999999E-4</v>
      </c>
      <c r="J2226" s="1">
        <v>41.53745</v>
      </c>
    </row>
    <row r="2227" spans="1:10">
      <c r="A2227" s="1">
        <v>3318.44</v>
      </c>
      <c r="B2227" s="1">
        <v>40.039200000000001</v>
      </c>
      <c r="C2227" s="1">
        <v>40.154359999999997</v>
      </c>
      <c r="D2227" s="1">
        <v>10.004759999999999</v>
      </c>
      <c r="E2227" s="1">
        <v>0.11516170000000001</v>
      </c>
      <c r="F2227" s="1">
        <v>40.077579999999998</v>
      </c>
      <c r="G2227" s="1">
        <v>1.0359049999999999E-3</v>
      </c>
      <c r="H2227" s="1">
        <v>-8.3798010000000003E-4</v>
      </c>
      <c r="I2227" s="1">
        <v>2.0770040000000001E-4</v>
      </c>
      <c r="J2227" s="1">
        <v>41.387500000000003</v>
      </c>
    </row>
    <row r="2228" spans="1:10">
      <c r="A2228" s="1">
        <v>3319.5549999999998</v>
      </c>
      <c r="B2228" s="1">
        <v>40.040109999999999</v>
      </c>
      <c r="C2228" s="1">
        <v>40.154389999999999</v>
      </c>
      <c r="D2228" s="1">
        <v>10.004670000000001</v>
      </c>
      <c r="E2228" s="1">
        <v>0.11428389999999999</v>
      </c>
      <c r="F2228" s="1">
        <v>40.078200000000002</v>
      </c>
      <c r="G2228" s="1">
        <v>1.038621E-3</v>
      </c>
      <c r="H2228" s="1">
        <v>-8.3822110000000003E-4</v>
      </c>
      <c r="I2228" s="1">
        <v>1.9138449999999999E-4</v>
      </c>
      <c r="J2228" s="1">
        <v>41.496009999999998</v>
      </c>
    </row>
    <row r="2229" spans="1:10">
      <c r="A2229" s="1">
        <v>3320.672</v>
      </c>
      <c r="B2229" s="1">
        <v>40.04007</v>
      </c>
      <c r="C2229" s="1">
        <v>40.150910000000003</v>
      </c>
      <c r="D2229" s="1">
        <v>10.00479</v>
      </c>
      <c r="E2229" s="1">
        <v>0.1108367</v>
      </c>
      <c r="F2229" s="1">
        <v>40.077019999999997</v>
      </c>
      <c r="G2229" s="1">
        <v>1.0401620000000001E-3</v>
      </c>
      <c r="H2229" s="1">
        <v>-8.3798010000000003E-4</v>
      </c>
      <c r="I2229" s="1">
        <v>1.919898E-4</v>
      </c>
      <c r="J2229" s="1">
        <v>41.557589999999998</v>
      </c>
    </row>
    <row r="2230" spans="1:10">
      <c r="A2230" s="1">
        <v>3321.7890000000002</v>
      </c>
      <c r="B2230" s="1">
        <v>40.039259999999999</v>
      </c>
      <c r="C2230" s="1">
        <v>40.154159999999997</v>
      </c>
      <c r="D2230" s="1">
        <v>10.003489999999999</v>
      </c>
      <c r="E2230" s="1">
        <v>0.114907</v>
      </c>
      <c r="F2230" s="1">
        <v>40.077559999999998</v>
      </c>
      <c r="G2230" s="1">
        <v>1.0408640000000001E-3</v>
      </c>
      <c r="H2230" s="1">
        <v>-8.3822110000000003E-4</v>
      </c>
      <c r="I2230" s="1">
        <v>2.0638319999999999E-4</v>
      </c>
      <c r="J2230" s="1">
        <v>41.585619999999999</v>
      </c>
    </row>
    <row r="2231" spans="1:10">
      <c r="A2231" s="1">
        <v>3322.9050000000002</v>
      </c>
      <c r="B2231" s="1">
        <v>40.039250000000003</v>
      </c>
      <c r="C2231" s="1">
        <v>40.15128</v>
      </c>
      <c r="D2231" s="1">
        <v>10.00469</v>
      </c>
      <c r="E2231" s="1">
        <v>0.1120309</v>
      </c>
      <c r="F2231" s="1">
        <v>40.076599999999999</v>
      </c>
      <c r="G2231" s="1">
        <v>1.044068E-3</v>
      </c>
      <c r="H2231" s="1">
        <v>-8.3822110000000003E-4</v>
      </c>
      <c r="I2231" s="1">
        <v>2.0669150000000001E-4</v>
      </c>
      <c r="J2231" s="1">
        <v>41.713639999999998</v>
      </c>
    </row>
    <row r="2232" spans="1:10">
      <c r="A2232" s="1">
        <v>3324.018</v>
      </c>
      <c r="B2232" s="1">
        <v>40.039140000000003</v>
      </c>
      <c r="C2232" s="1">
        <v>40.154249999999998</v>
      </c>
      <c r="D2232" s="1">
        <v>10.00379</v>
      </c>
      <c r="E2232" s="1">
        <v>0.1151026</v>
      </c>
      <c r="F2232" s="1">
        <v>40.077509999999997</v>
      </c>
      <c r="G2232" s="1">
        <v>1.04499E-3</v>
      </c>
      <c r="H2232" s="1">
        <v>-8.3822110000000003E-4</v>
      </c>
      <c r="I2232" s="1">
        <v>2.0840090000000001E-4</v>
      </c>
      <c r="J2232" s="1">
        <v>41.750500000000002</v>
      </c>
    </row>
    <row r="2233" spans="1:10">
      <c r="A2233" s="1">
        <v>3325.134</v>
      </c>
      <c r="B2233" s="1">
        <v>40.039279999999998</v>
      </c>
      <c r="C2233" s="1">
        <v>40.154249999999998</v>
      </c>
      <c r="D2233" s="1">
        <v>10.00468</v>
      </c>
      <c r="E2233" s="1">
        <v>0.1149691</v>
      </c>
      <c r="F2233" s="1">
        <v>40.077599999999997</v>
      </c>
      <c r="G2233" s="1">
        <v>1.0369750000000001E-3</v>
      </c>
      <c r="H2233" s="1">
        <v>-8.3822110000000003E-4</v>
      </c>
      <c r="I2233" s="1">
        <v>2.0580579999999999E-4</v>
      </c>
      <c r="J2233" s="1">
        <v>41.430259999999997</v>
      </c>
    </row>
    <row r="2234" spans="1:10">
      <c r="A2234" s="1">
        <v>3326.2510000000002</v>
      </c>
      <c r="B2234" s="1">
        <v>40.039140000000003</v>
      </c>
      <c r="C2234" s="1">
        <v>40.149520000000003</v>
      </c>
      <c r="D2234" s="1">
        <v>10.004709999999999</v>
      </c>
      <c r="E2234" s="1">
        <v>0.1103813</v>
      </c>
      <c r="F2234" s="1">
        <v>40.075940000000003</v>
      </c>
      <c r="G2234" s="1">
        <v>1.0352029999999999E-3</v>
      </c>
      <c r="H2234" s="1">
        <v>-8.3822110000000003E-4</v>
      </c>
      <c r="I2234" s="1">
        <v>2.0815990000000001E-4</v>
      </c>
      <c r="J2234" s="1">
        <v>41.359470000000002</v>
      </c>
    </row>
    <row r="2235" spans="1:10">
      <c r="A2235" s="1">
        <v>3327.3670000000002</v>
      </c>
      <c r="B2235" s="1">
        <v>40.03922</v>
      </c>
      <c r="C2235" s="1">
        <v>40.1541</v>
      </c>
      <c r="D2235" s="1">
        <v>10.003780000000001</v>
      </c>
      <c r="E2235" s="1">
        <v>0.1148774</v>
      </c>
      <c r="F2235" s="1">
        <v>40.077509999999997</v>
      </c>
      <c r="G2235" s="1">
        <v>1.0435189999999999E-3</v>
      </c>
      <c r="H2235" s="1">
        <v>-8.3822110000000003E-4</v>
      </c>
      <c r="I2235" s="1">
        <v>2.0705579999999999E-4</v>
      </c>
      <c r="J2235" s="1">
        <v>41.69171</v>
      </c>
    </row>
    <row r="2236" spans="1:10">
      <c r="A2236" s="1">
        <v>3328.4780000000001</v>
      </c>
      <c r="B2236" s="1">
        <v>40.039250000000003</v>
      </c>
      <c r="C2236" s="1">
        <v>40.149810000000002</v>
      </c>
      <c r="D2236" s="1">
        <v>10.00478</v>
      </c>
      <c r="E2236" s="1">
        <v>0.1105597</v>
      </c>
      <c r="F2236" s="1">
        <v>40.076099999999997</v>
      </c>
      <c r="G2236" s="1">
        <v>1.0421639999999999E-3</v>
      </c>
      <c r="H2236" s="1">
        <v>-8.3798010000000003E-4</v>
      </c>
      <c r="I2236" s="1">
        <v>2.065177E-4</v>
      </c>
      <c r="J2236" s="1">
        <v>41.63758</v>
      </c>
    </row>
    <row r="2237" spans="1:10">
      <c r="A2237" s="1">
        <v>3329.596</v>
      </c>
      <c r="B2237" s="1">
        <v>40.039299999999997</v>
      </c>
      <c r="C2237" s="1">
        <v>40.153320000000001</v>
      </c>
      <c r="D2237" s="1">
        <v>10.00365</v>
      </c>
      <c r="E2237" s="1">
        <v>0.1140268</v>
      </c>
      <c r="F2237" s="1">
        <v>40.077300000000001</v>
      </c>
      <c r="G2237" s="1">
        <v>1.036005E-3</v>
      </c>
      <c r="H2237" s="1">
        <v>-8.3822110000000003E-4</v>
      </c>
      <c r="I2237" s="1">
        <v>2.057106E-4</v>
      </c>
      <c r="J2237" s="1">
        <v>41.391489999999997</v>
      </c>
    </row>
    <row r="2238" spans="1:10">
      <c r="A2238" s="1">
        <v>3330.712</v>
      </c>
      <c r="B2238" s="1">
        <v>40.039279999999998</v>
      </c>
      <c r="C2238" s="1">
        <v>40.153840000000002</v>
      </c>
      <c r="D2238" s="1">
        <v>10.00482</v>
      </c>
      <c r="E2238" s="1">
        <v>0.1145637</v>
      </c>
      <c r="F2238" s="1">
        <v>40.077460000000002</v>
      </c>
      <c r="G2238" s="1">
        <v>1.039393E-3</v>
      </c>
      <c r="H2238" s="1">
        <v>-8.3822110000000003E-4</v>
      </c>
      <c r="I2238" s="1">
        <v>2.0604689999999999E-4</v>
      </c>
      <c r="J2238" s="1">
        <v>41.526859999999999</v>
      </c>
    </row>
    <row r="2239" spans="1:10">
      <c r="A2239" s="1">
        <v>3331.8310000000001</v>
      </c>
      <c r="B2239" s="1">
        <v>40.039169999999999</v>
      </c>
      <c r="C2239" s="1">
        <v>40.151429999999998</v>
      </c>
      <c r="D2239" s="1">
        <v>10.004810000000001</v>
      </c>
      <c r="E2239" s="1">
        <v>0.1122524</v>
      </c>
      <c r="F2239" s="1">
        <v>40.076590000000003</v>
      </c>
      <c r="G2239" s="1">
        <v>1.042217E-3</v>
      </c>
      <c r="H2239" s="1">
        <v>-8.3822110000000003E-4</v>
      </c>
      <c r="I2239" s="1">
        <v>2.0762180000000001E-4</v>
      </c>
      <c r="J2239" s="1">
        <v>41.639710000000001</v>
      </c>
    </row>
    <row r="2240" spans="1:10">
      <c r="A2240" s="1">
        <v>3332.9450000000002</v>
      </c>
      <c r="B2240" s="1">
        <v>40.039259999999999</v>
      </c>
      <c r="C2240" s="1">
        <v>40.153579999999998</v>
      </c>
      <c r="D2240" s="1">
        <v>10.0047</v>
      </c>
      <c r="E2240" s="1">
        <v>0.1143238</v>
      </c>
      <c r="F2240" s="1">
        <v>40.077359999999999</v>
      </c>
      <c r="G2240" s="1">
        <v>1.038937E-3</v>
      </c>
      <c r="H2240" s="1">
        <v>-8.3822110000000003E-4</v>
      </c>
      <c r="I2240" s="1">
        <v>2.0614210000000001E-4</v>
      </c>
      <c r="J2240" s="1">
        <v>41.508650000000003</v>
      </c>
    </row>
    <row r="2241" spans="1:10">
      <c r="A2241" s="1">
        <v>3334.0630000000001</v>
      </c>
      <c r="B2241" s="1">
        <v>40.03913</v>
      </c>
      <c r="C2241" s="1">
        <v>40.149700000000003</v>
      </c>
      <c r="D2241" s="1">
        <v>10.0047</v>
      </c>
      <c r="E2241" s="1">
        <v>0.1105679</v>
      </c>
      <c r="F2241" s="1">
        <v>40.075989999999997</v>
      </c>
      <c r="G2241" s="1">
        <v>1.0369719999999999E-3</v>
      </c>
      <c r="H2241" s="1">
        <v>-8.3822110000000003E-4</v>
      </c>
      <c r="I2241" s="1">
        <v>2.0836159999999999E-4</v>
      </c>
      <c r="J2241" s="1">
        <v>41.430140000000002</v>
      </c>
    </row>
    <row r="2242" spans="1:10">
      <c r="A2242" s="1">
        <v>3335.1790000000001</v>
      </c>
      <c r="B2242" s="1">
        <v>40.039299999999997</v>
      </c>
      <c r="C2242" s="1">
        <v>40.153550000000003</v>
      </c>
      <c r="D2242" s="1">
        <v>10.00366</v>
      </c>
      <c r="E2242" s="1">
        <v>0.11425689999999999</v>
      </c>
      <c r="F2242" s="1">
        <v>40.077379999999998</v>
      </c>
      <c r="G2242" s="1">
        <v>1.043448E-3</v>
      </c>
      <c r="H2242" s="1">
        <v>-8.3822110000000003E-4</v>
      </c>
      <c r="I2242" s="1">
        <v>2.0546949999999999E-4</v>
      </c>
      <c r="J2242" s="1">
        <v>41.688859999999998</v>
      </c>
    </row>
    <row r="2243" spans="1:10">
      <c r="A2243" s="1">
        <v>3336.2939999999999</v>
      </c>
      <c r="B2243" s="1">
        <v>40.039209999999997</v>
      </c>
      <c r="C2243" s="1">
        <v>40.153640000000003</v>
      </c>
      <c r="D2243" s="1">
        <v>10.004720000000001</v>
      </c>
      <c r="E2243" s="1">
        <v>0.114431</v>
      </c>
      <c r="F2243" s="1">
        <v>40.077350000000003</v>
      </c>
      <c r="G2243" s="1">
        <v>1.038579E-3</v>
      </c>
      <c r="H2243" s="1">
        <v>-8.3822110000000003E-4</v>
      </c>
      <c r="I2243" s="1">
        <v>2.0725750000000001E-4</v>
      </c>
      <c r="J2243" s="1">
        <v>41.494329999999998</v>
      </c>
    </row>
    <row r="2244" spans="1:10">
      <c r="A2244" s="1">
        <v>3337.4090000000001</v>
      </c>
      <c r="B2244" s="1">
        <v>40.039259999999999</v>
      </c>
      <c r="C2244" s="1">
        <v>40.153179999999999</v>
      </c>
      <c r="D2244" s="1">
        <v>10.004630000000001</v>
      </c>
      <c r="E2244" s="1">
        <v>0.11392099999999999</v>
      </c>
      <c r="F2244" s="1">
        <v>40.07723</v>
      </c>
      <c r="G2244" s="1">
        <v>1.0410459999999999E-3</v>
      </c>
      <c r="H2244" s="1">
        <v>-8.3822110000000003E-4</v>
      </c>
      <c r="I2244" s="1">
        <v>2.0638319999999999E-4</v>
      </c>
      <c r="J2244" s="1">
        <v>41.592910000000003</v>
      </c>
    </row>
    <row r="2245" spans="1:10">
      <c r="A2245" s="1">
        <v>3338.529</v>
      </c>
      <c r="B2245" s="1">
        <v>40.03933</v>
      </c>
      <c r="C2245" s="1">
        <v>40.153779999999998</v>
      </c>
      <c r="D2245" s="1">
        <v>10.0047</v>
      </c>
      <c r="E2245" s="1">
        <v>0.1144464</v>
      </c>
      <c r="F2245" s="1">
        <v>40.077480000000001</v>
      </c>
      <c r="G2245" s="1">
        <v>1.043378E-3</v>
      </c>
      <c r="H2245" s="1">
        <v>-8.3822110000000003E-4</v>
      </c>
      <c r="I2245" s="1">
        <v>2.05038E-4</v>
      </c>
      <c r="J2245" s="1">
        <v>41.686079999999997</v>
      </c>
    </row>
    <row r="2246" spans="1:10">
      <c r="A2246" s="1">
        <v>3339.643</v>
      </c>
      <c r="B2246" s="1">
        <v>40.039149999999999</v>
      </c>
      <c r="C2246" s="1">
        <v>40.14958</v>
      </c>
      <c r="D2246" s="1">
        <v>10.004709999999999</v>
      </c>
      <c r="E2246" s="1">
        <v>0.1104274</v>
      </c>
      <c r="F2246" s="1">
        <v>40.075960000000002</v>
      </c>
      <c r="G2246" s="1">
        <v>1.0375899999999999E-3</v>
      </c>
      <c r="H2246" s="1">
        <v>-8.3822110000000003E-4</v>
      </c>
      <c r="I2246" s="1">
        <v>2.0819919999999999E-4</v>
      </c>
      <c r="J2246" s="1">
        <v>41.454830000000001</v>
      </c>
    </row>
    <row r="2247" spans="1:10">
      <c r="A2247" s="1">
        <v>3340.759</v>
      </c>
      <c r="B2247" s="1">
        <v>40.03922</v>
      </c>
      <c r="C2247" s="1">
        <v>40.153469999999999</v>
      </c>
      <c r="D2247" s="1">
        <v>10.00403</v>
      </c>
      <c r="E2247" s="1">
        <v>0.1142533</v>
      </c>
      <c r="F2247" s="1">
        <v>40.077300000000001</v>
      </c>
      <c r="G2247" s="1">
        <v>1.043808E-3</v>
      </c>
      <c r="H2247" s="1">
        <v>-8.3822110000000003E-4</v>
      </c>
      <c r="I2247" s="1">
        <v>2.07123E-4</v>
      </c>
      <c r="J2247" s="1">
        <v>41.703270000000003</v>
      </c>
    </row>
    <row r="2248" spans="1:10">
      <c r="A2248" s="1">
        <v>3341.8780000000002</v>
      </c>
      <c r="B2248" s="1">
        <v>40.039180000000002</v>
      </c>
      <c r="C2248" s="1">
        <v>40.149839999999998</v>
      </c>
      <c r="D2248" s="1">
        <v>10.00475</v>
      </c>
      <c r="E2248" s="1">
        <v>0.1106622</v>
      </c>
      <c r="F2248" s="1">
        <v>40.076070000000001</v>
      </c>
      <c r="G2248" s="1">
        <v>1.0366520000000001E-3</v>
      </c>
      <c r="H2248" s="1">
        <v>-8.3822110000000003E-4</v>
      </c>
      <c r="I2248" s="1">
        <v>2.072462E-4</v>
      </c>
      <c r="J2248" s="1">
        <v>41.417340000000003</v>
      </c>
    </row>
    <row r="2249" spans="1:10">
      <c r="A2249" s="1">
        <v>3342.9920000000002</v>
      </c>
      <c r="B2249" s="1">
        <v>40.039409999999997</v>
      </c>
      <c r="C2249" s="1">
        <v>40.153359999999999</v>
      </c>
      <c r="D2249" s="1">
        <v>10.00371</v>
      </c>
      <c r="E2249" s="1">
        <v>0.1139424</v>
      </c>
      <c r="F2249" s="1">
        <v>40.077390000000001</v>
      </c>
      <c r="G2249" s="1">
        <v>1.036234E-3</v>
      </c>
      <c r="H2249" s="1">
        <v>-8.3822110000000003E-4</v>
      </c>
      <c r="I2249" s="1">
        <v>2.031434E-4</v>
      </c>
      <c r="J2249" s="1">
        <v>41.400660000000002</v>
      </c>
    </row>
    <row r="2250" spans="1:10">
      <c r="A2250" s="1">
        <v>3344.1109999999999</v>
      </c>
      <c r="B2250" s="1">
        <v>40.039209999999997</v>
      </c>
      <c r="C2250" s="1">
        <v>40.153359999999999</v>
      </c>
      <c r="D2250" s="1">
        <v>10.004289999999999</v>
      </c>
      <c r="E2250" s="1">
        <v>0.1141446</v>
      </c>
      <c r="F2250" s="1">
        <v>40.077260000000003</v>
      </c>
      <c r="G2250" s="1">
        <v>1.037273E-3</v>
      </c>
      <c r="H2250" s="1">
        <v>-8.3822110000000003E-4</v>
      </c>
      <c r="I2250" s="1">
        <v>2.0670810000000001E-4</v>
      </c>
      <c r="J2250" s="1">
        <v>41.442160000000001</v>
      </c>
    </row>
    <row r="2251" spans="1:10">
      <c r="A2251" s="1">
        <v>3345.2280000000001</v>
      </c>
      <c r="B2251" s="1">
        <v>40.039160000000003</v>
      </c>
      <c r="C2251" s="1">
        <v>40.153379999999999</v>
      </c>
      <c r="D2251" s="1">
        <v>10.00473</v>
      </c>
      <c r="E2251" s="1">
        <v>0.1142267</v>
      </c>
      <c r="F2251" s="1">
        <v>40.07723</v>
      </c>
      <c r="G2251" s="1">
        <v>1.0412240000000001E-3</v>
      </c>
      <c r="H2251" s="1">
        <v>-8.3822110000000003E-4</v>
      </c>
      <c r="I2251" s="1">
        <v>2.0764979999999999E-4</v>
      </c>
      <c r="J2251" s="1">
        <v>41.600029999999997</v>
      </c>
    </row>
    <row r="2252" spans="1:10">
      <c r="A2252" s="1">
        <v>3346.3409999999999</v>
      </c>
      <c r="B2252" s="1">
        <v>40.03931</v>
      </c>
      <c r="C2252" s="1">
        <v>40.153440000000003</v>
      </c>
      <c r="D2252" s="1">
        <v>10.00469</v>
      </c>
      <c r="E2252" s="1">
        <v>0.1141355</v>
      </c>
      <c r="F2252" s="1">
        <v>40.077350000000003</v>
      </c>
      <c r="G2252" s="1">
        <v>1.041609E-3</v>
      </c>
      <c r="H2252" s="1">
        <v>-8.3822110000000003E-4</v>
      </c>
      <c r="I2252" s="1">
        <v>2.0502669999999999E-4</v>
      </c>
      <c r="J2252" s="1">
        <v>41.615389999999998</v>
      </c>
    </row>
    <row r="2253" spans="1:10">
      <c r="A2253" s="1">
        <v>3347.4609999999998</v>
      </c>
      <c r="B2253" s="1">
        <v>40.092959999999998</v>
      </c>
      <c r="C2253" s="1">
        <v>40.149900000000002</v>
      </c>
      <c r="D2253" s="1">
        <v>10.004799999999999</v>
      </c>
      <c r="E2253" s="1">
        <v>5.6936300000000002E-2</v>
      </c>
      <c r="F2253" s="1">
        <v>40.111939999999997</v>
      </c>
      <c r="G2253" s="1">
        <v>1.0368409999999999E-3</v>
      </c>
      <c r="H2253" s="1">
        <v>-8.3822110000000003E-4</v>
      </c>
      <c r="I2253" s="1">
        <v>-8.8770500000000003E-4</v>
      </c>
      <c r="J2253" s="1">
        <v>41.424909999999997</v>
      </c>
    </row>
    <row r="2254" spans="1:10">
      <c r="A2254" s="1">
        <v>3348.5729999999999</v>
      </c>
      <c r="B2254" s="1">
        <v>40.093170000000001</v>
      </c>
      <c r="C2254" s="1">
        <v>40.153700000000001</v>
      </c>
      <c r="D2254" s="1">
        <v>10.00367</v>
      </c>
      <c r="E2254" s="1">
        <v>6.0522039999999999E-2</v>
      </c>
      <c r="F2254" s="1">
        <v>40.113349999999997</v>
      </c>
      <c r="G2254" s="1">
        <v>1.0440569999999999E-3</v>
      </c>
      <c r="H2254" s="1">
        <v>-8.3822110000000003E-4</v>
      </c>
      <c r="I2254" s="1">
        <v>-1.267111E-3</v>
      </c>
      <c r="J2254" s="1">
        <v>41.713209999999997</v>
      </c>
    </row>
    <row r="2255" spans="1:10">
      <c r="A2255" s="1">
        <v>3349.69</v>
      </c>
      <c r="B2255" s="1">
        <v>40.040080000000003</v>
      </c>
      <c r="C2255" s="1">
        <v>40.152830000000002</v>
      </c>
      <c r="D2255" s="1">
        <v>10.004759999999999</v>
      </c>
      <c r="E2255" s="1">
        <v>0.1127556</v>
      </c>
      <c r="F2255" s="1">
        <v>40.077660000000002</v>
      </c>
      <c r="G2255" s="1">
        <v>1.0366380000000001E-3</v>
      </c>
      <c r="H2255" s="1">
        <v>-8.3822110000000003E-4</v>
      </c>
      <c r="I2255" s="1">
        <v>-6.4870940000000005E-4</v>
      </c>
      <c r="J2255" s="1">
        <v>41.416809999999998</v>
      </c>
    </row>
    <row r="2256" spans="1:10">
      <c r="A2256" s="1">
        <v>3350.8040000000001</v>
      </c>
      <c r="B2256" s="1">
        <v>39.986379999999997</v>
      </c>
      <c r="C2256" s="1">
        <v>40.153550000000003</v>
      </c>
      <c r="D2256" s="1">
        <v>10.00409</v>
      </c>
      <c r="E2256" s="1">
        <v>0.1671706</v>
      </c>
      <c r="F2256" s="1">
        <v>40.042110000000001</v>
      </c>
      <c r="G2256" s="1">
        <v>1.0452110000000001E-3</v>
      </c>
      <c r="H2256" s="1">
        <v>-8.3822110000000003E-4</v>
      </c>
      <c r="I2256" s="1">
        <v>2.7126549999999998E-4</v>
      </c>
      <c r="J2256" s="1">
        <v>41.759320000000002</v>
      </c>
    </row>
    <row r="2257" spans="1:10">
      <c r="A2257" s="1">
        <v>3351.9209999999998</v>
      </c>
      <c r="B2257" s="1">
        <v>39.986190000000001</v>
      </c>
      <c r="C2257" s="1">
        <v>40.153500000000001</v>
      </c>
      <c r="D2257" s="1">
        <v>10.00469</v>
      </c>
      <c r="E2257" s="1">
        <v>0.16731009999999999</v>
      </c>
      <c r="F2257" s="1">
        <v>40.041960000000003</v>
      </c>
      <c r="G2257" s="1">
        <v>1.0382519999999999E-3</v>
      </c>
      <c r="H2257" s="1">
        <v>-8.3822110000000003E-4</v>
      </c>
      <c r="I2257" s="1">
        <v>2.7469570000000001E-4</v>
      </c>
      <c r="J2257" s="1">
        <v>41.481279999999998</v>
      </c>
    </row>
    <row r="2258" spans="1:10">
      <c r="A2258" s="1">
        <v>3353.0390000000002</v>
      </c>
      <c r="B2258" s="1">
        <v>39.986559999999997</v>
      </c>
      <c r="C2258" s="1">
        <v>40.15108</v>
      </c>
      <c r="D2258" s="1">
        <v>10.0047</v>
      </c>
      <c r="E2258" s="1">
        <v>0.16451679999999999</v>
      </c>
      <c r="F2258" s="1">
        <v>40.041400000000003</v>
      </c>
      <c r="G2258" s="1">
        <v>1.0373509999999999E-3</v>
      </c>
      <c r="H2258" s="1">
        <v>-8.3822110000000003E-4</v>
      </c>
      <c r="I2258" s="1">
        <v>2.6810430000000001E-4</v>
      </c>
      <c r="J2258" s="1">
        <v>41.445270000000001</v>
      </c>
    </row>
    <row r="2259" spans="1:10">
      <c r="A2259" s="1">
        <v>3354.1529999999998</v>
      </c>
      <c r="B2259" s="1">
        <v>40.040289999999999</v>
      </c>
      <c r="C2259" s="1">
        <v>40.1539</v>
      </c>
      <c r="D2259" s="1">
        <v>10.0045</v>
      </c>
      <c r="E2259" s="1">
        <v>0.1136104</v>
      </c>
      <c r="F2259" s="1">
        <v>40.078159999999997</v>
      </c>
      <c r="G2259" s="1">
        <v>1.0454539999999999E-3</v>
      </c>
      <c r="H2259" s="1">
        <v>-8.3822110000000003E-4</v>
      </c>
      <c r="I2259" s="1">
        <v>-6.7916799999999996E-4</v>
      </c>
      <c r="J2259" s="1">
        <v>41.769039999999997</v>
      </c>
    </row>
    <row r="2260" spans="1:10">
      <c r="A2260" s="1">
        <v>3355.2739999999999</v>
      </c>
      <c r="B2260" s="1">
        <v>40.039990000000003</v>
      </c>
      <c r="C2260" s="1">
        <v>40.149889999999999</v>
      </c>
      <c r="D2260" s="1">
        <v>10.00478</v>
      </c>
      <c r="E2260" s="1">
        <v>0.1098996</v>
      </c>
      <c r="F2260" s="1">
        <v>40.076630000000002</v>
      </c>
      <c r="G2260" s="1">
        <v>1.041199E-3</v>
      </c>
      <c r="H2260" s="1">
        <v>-8.3822110000000003E-4</v>
      </c>
      <c r="I2260" s="1">
        <v>-6.7398909999999998E-4</v>
      </c>
      <c r="J2260" s="1">
        <v>41.598999999999997</v>
      </c>
    </row>
    <row r="2261" spans="1:10">
      <c r="A2261" s="1">
        <v>3356.3879999999999</v>
      </c>
      <c r="B2261" s="1">
        <v>40.040170000000003</v>
      </c>
      <c r="C2261" s="1">
        <v>40.153660000000002</v>
      </c>
      <c r="D2261" s="1">
        <v>10.003679999999999</v>
      </c>
      <c r="E2261" s="1">
        <v>0.113487</v>
      </c>
      <c r="F2261" s="1">
        <v>40.078000000000003</v>
      </c>
      <c r="G2261" s="1">
        <v>1.037683E-3</v>
      </c>
      <c r="H2261" s="1">
        <v>-8.3822110000000003E-4</v>
      </c>
      <c r="I2261" s="1">
        <v>-6.7715029999999995E-4</v>
      </c>
      <c r="J2261" s="1">
        <v>41.458559999999999</v>
      </c>
    </row>
    <row r="2262" spans="1:10">
      <c r="A2262" s="1">
        <v>3357.5059999999999</v>
      </c>
      <c r="B2262" s="1">
        <v>39.986240000000002</v>
      </c>
      <c r="C2262" s="1">
        <v>40.151820000000001</v>
      </c>
      <c r="D2262" s="1">
        <v>10.00468</v>
      </c>
      <c r="E2262" s="1">
        <v>0.16557640000000001</v>
      </c>
      <c r="F2262" s="1">
        <v>40.041440000000001</v>
      </c>
      <c r="G2262" s="1">
        <v>1.041321E-3</v>
      </c>
      <c r="H2262" s="1">
        <v>-8.3822110000000003E-4</v>
      </c>
      <c r="I2262" s="1">
        <v>2.7368679999999998E-4</v>
      </c>
      <c r="J2262" s="1">
        <v>41.603879999999997</v>
      </c>
    </row>
    <row r="2263" spans="1:10">
      <c r="A2263" s="1">
        <v>3358.625</v>
      </c>
      <c r="B2263" s="1">
        <v>40.039990000000003</v>
      </c>
      <c r="C2263" s="1">
        <v>40.153350000000003</v>
      </c>
      <c r="D2263" s="1">
        <v>10.00362</v>
      </c>
      <c r="E2263" s="1">
        <v>0.1133625</v>
      </c>
      <c r="F2263" s="1">
        <v>40.077770000000001</v>
      </c>
      <c r="G2263" s="1">
        <v>1.0444149999999999E-3</v>
      </c>
      <c r="H2263" s="1">
        <v>-8.3822110000000003E-4</v>
      </c>
      <c r="I2263" s="1">
        <v>-6.7385459999999998E-4</v>
      </c>
      <c r="J2263" s="1">
        <v>41.727519999999998</v>
      </c>
    </row>
    <row r="2264" spans="1:10">
      <c r="A2264" s="1">
        <v>3359.7429999999999</v>
      </c>
      <c r="B2264" s="1">
        <v>40.040080000000003</v>
      </c>
      <c r="C2264" s="1">
        <v>40.15381</v>
      </c>
      <c r="D2264" s="1">
        <v>9.9508469999999996</v>
      </c>
      <c r="E2264" s="1">
        <v>0.1137288</v>
      </c>
      <c r="F2264" s="1">
        <v>40.07799</v>
      </c>
      <c r="G2264" s="1">
        <v>1.043923E-3</v>
      </c>
      <c r="H2264" s="1">
        <v>-8.3822110000000003E-4</v>
      </c>
      <c r="I2264" s="1">
        <v>-6.7546879999999998E-4</v>
      </c>
      <c r="J2264" s="1">
        <v>41.707839999999997</v>
      </c>
    </row>
    <row r="2265" spans="1:10">
      <c r="A2265" s="1">
        <v>3360.86</v>
      </c>
      <c r="B2265" s="1">
        <v>40.039439999999999</v>
      </c>
      <c r="C2265" s="1">
        <v>40.153440000000003</v>
      </c>
      <c r="D2265" s="1">
        <v>9.9508840000000003</v>
      </c>
      <c r="E2265" s="1">
        <v>0.1139931</v>
      </c>
      <c r="F2265" s="1">
        <v>40.077440000000003</v>
      </c>
      <c r="G2265" s="1">
        <v>1.0436079999999999E-3</v>
      </c>
      <c r="H2265" s="1">
        <v>-8.3822110000000003E-4</v>
      </c>
      <c r="I2265" s="1">
        <v>-6.6430380000000004E-4</v>
      </c>
      <c r="J2265" s="1">
        <v>41.695270000000001</v>
      </c>
    </row>
    <row r="2266" spans="1:10">
      <c r="A2266" s="1">
        <v>3361.9760000000001</v>
      </c>
      <c r="B2266" s="1">
        <v>40.040140000000001</v>
      </c>
      <c r="C2266" s="1">
        <v>40.15361</v>
      </c>
      <c r="D2266" s="1">
        <v>9.9508569999999992</v>
      </c>
      <c r="E2266" s="1">
        <v>0.11347400000000001</v>
      </c>
      <c r="F2266" s="1">
        <v>40.077959999999997</v>
      </c>
      <c r="G2266" s="1">
        <v>1.041583E-3</v>
      </c>
      <c r="H2266" s="1">
        <v>-8.3822110000000003E-4</v>
      </c>
      <c r="I2266" s="1">
        <v>-6.7654490000000004E-4</v>
      </c>
      <c r="J2266" s="1">
        <v>41.614350000000002</v>
      </c>
    </row>
    <row r="2267" spans="1:10">
      <c r="A2267" s="1">
        <v>3363.0889999999999</v>
      </c>
      <c r="B2267" s="1">
        <v>40.039960000000001</v>
      </c>
      <c r="C2267" s="1">
        <v>40.149500000000003</v>
      </c>
      <c r="D2267" s="1">
        <v>9.9508659999999995</v>
      </c>
      <c r="E2267" s="1">
        <v>0.10954</v>
      </c>
      <c r="F2267" s="1">
        <v>40.07647</v>
      </c>
      <c r="G2267" s="1">
        <v>1.0375849999999999E-3</v>
      </c>
      <c r="H2267" s="1">
        <v>-8.3822110000000003E-4</v>
      </c>
      <c r="I2267" s="1">
        <v>-6.7331650000000004E-4</v>
      </c>
      <c r="J2267" s="1">
        <v>41.454619999999998</v>
      </c>
    </row>
    <row r="2268" spans="1:10">
      <c r="A2268" s="1">
        <v>3364.2060000000001</v>
      </c>
      <c r="B2268" s="1">
        <v>40.039969999999997</v>
      </c>
      <c r="C2268" s="1">
        <v>40.151910000000001</v>
      </c>
      <c r="D2268" s="1">
        <v>10.003629999999999</v>
      </c>
      <c r="E2268" s="1">
        <v>0.11194170000000001</v>
      </c>
      <c r="F2268" s="1">
        <v>40.077280000000002</v>
      </c>
      <c r="G2268" s="1">
        <v>1.040196E-3</v>
      </c>
      <c r="H2268" s="1">
        <v>-8.3822110000000003E-4</v>
      </c>
      <c r="I2268" s="1">
        <v>-6.7358559999999997E-4</v>
      </c>
      <c r="J2268" s="1">
        <v>41.55894</v>
      </c>
    </row>
    <row r="2269" spans="1:10">
      <c r="A2269" s="1">
        <v>3365.32</v>
      </c>
      <c r="B2269" s="1">
        <v>40.040179999999999</v>
      </c>
      <c r="C2269" s="1">
        <v>40.154420000000002</v>
      </c>
      <c r="D2269" s="1">
        <v>10.00474</v>
      </c>
      <c r="E2269" s="1">
        <v>0.11423129999999999</v>
      </c>
      <c r="F2269" s="1">
        <v>40.07826</v>
      </c>
      <c r="G2269" s="1">
        <v>1.0421549999999999E-3</v>
      </c>
      <c r="H2269" s="1">
        <v>-8.3822110000000003E-4</v>
      </c>
      <c r="I2269" s="1">
        <v>-6.7759310000000002E-4</v>
      </c>
      <c r="J2269" s="1">
        <v>41.637230000000002</v>
      </c>
    </row>
    <row r="2270" spans="1:10">
      <c r="A2270" s="1">
        <v>3366.4349999999999</v>
      </c>
      <c r="B2270" s="1">
        <v>40.040050000000001</v>
      </c>
      <c r="C2270" s="1">
        <v>40.154330000000002</v>
      </c>
      <c r="D2270" s="1">
        <v>10.004759999999999</v>
      </c>
      <c r="E2270" s="1">
        <v>0.11428489999999999</v>
      </c>
      <c r="F2270" s="1">
        <v>40.078139999999998</v>
      </c>
      <c r="G2270" s="1">
        <v>1.042126E-3</v>
      </c>
      <c r="H2270" s="1">
        <v>-8.3822110000000003E-4</v>
      </c>
      <c r="I2270" s="1">
        <v>-6.7517179999999997E-4</v>
      </c>
      <c r="J2270" s="1">
        <v>41.636049999999997</v>
      </c>
    </row>
    <row r="2271" spans="1:10">
      <c r="A2271" s="1">
        <v>3367.5540000000001</v>
      </c>
      <c r="B2271" s="1">
        <v>40.04016</v>
      </c>
      <c r="C2271" s="1">
        <v>40.154760000000003</v>
      </c>
      <c r="D2271" s="1">
        <v>9.9508919999999996</v>
      </c>
      <c r="E2271" s="1">
        <v>0.11459560000000001</v>
      </c>
      <c r="F2271" s="1">
        <v>40.078360000000004</v>
      </c>
      <c r="G2271" s="1">
        <v>1.0410549999999999E-3</v>
      </c>
      <c r="H2271" s="1">
        <v>-8.3822110000000003E-4</v>
      </c>
      <c r="I2271" s="1">
        <v>-6.7725680000000005E-4</v>
      </c>
      <c r="J2271" s="1">
        <v>41.59328</v>
      </c>
    </row>
    <row r="2272" spans="1:10">
      <c r="A2272" s="1">
        <v>3368.6689999999999</v>
      </c>
      <c r="B2272" s="1">
        <v>40.040140000000001</v>
      </c>
      <c r="C2272" s="1">
        <v>40.150559999999999</v>
      </c>
      <c r="D2272" s="1">
        <v>10.00473</v>
      </c>
      <c r="E2272" s="1">
        <v>0.11042399999999999</v>
      </c>
      <c r="F2272" s="1">
        <v>40.076949999999997</v>
      </c>
      <c r="G2272" s="1">
        <v>1.044566E-3</v>
      </c>
      <c r="H2272" s="1">
        <v>-8.3822110000000003E-4</v>
      </c>
      <c r="I2272" s="1">
        <v>-6.7678599999999997E-4</v>
      </c>
      <c r="J2272" s="1">
        <v>41.733559999999997</v>
      </c>
    </row>
    <row r="2273" spans="1:10">
      <c r="A2273" s="1">
        <v>3369.7840000000001</v>
      </c>
      <c r="B2273" s="1">
        <v>40.040219999999998</v>
      </c>
      <c r="C2273" s="1">
        <v>40.154470000000003</v>
      </c>
      <c r="D2273" s="1">
        <v>10.003299999999999</v>
      </c>
      <c r="E2273" s="1">
        <v>0.1142507</v>
      </c>
      <c r="F2273" s="1">
        <v>40.078310000000002</v>
      </c>
      <c r="G2273" s="1">
        <v>1.042472E-3</v>
      </c>
      <c r="H2273" s="1">
        <v>-8.3822110000000003E-4</v>
      </c>
      <c r="I2273" s="1">
        <v>-6.7826569999999997E-4</v>
      </c>
      <c r="J2273" s="1">
        <v>41.64987</v>
      </c>
    </row>
    <row r="2274" spans="1:10">
      <c r="A2274" s="1">
        <v>3370.9</v>
      </c>
      <c r="B2274" s="1">
        <v>40.040120000000002</v>
      </c>
      <c r="C2274" s="1">
        <v>40.152999999999999</v>
      </c>
      <c r="D2274" s="1">
        <v>10.00456</v>
      </c>
      <c r="E2274" s="1">
        <v>0.1128876</v>
      </c>
      <c r="F2274" s="1">
        <v>40.077739999999999</v>
      </c>
      <c r="G2274" s="1">
        <v>1.0374270000000001E-3</v>
      </c>
      <c r="H2274" s="1">
        <v>-8.3798010000000003E-4</v>
      </c>
      <c r="I2274" s="1">
        <v>-6.7638249999999996E-4</v>
      </c>
      <c r="J2274" s="1">
        <v>41.448340000000002</v>
      </c>
    </row>
    <row r="2275" spans="1:10">
      <c r="A2275" s="1">
        <v>3372.0129999999999</v>
      </c>
      <c r="B2275" s="1">
        <v>40.040260000000004</v>
      </c>
      <c r="C2275" s="1">
        <v>40.154359999999997</v>
      </c>
      <c r="D2275" s="1">
        <v>10.00342</v>
      </c>
      <c r="E2275" s="1">
        <v>0.1140949</v>
      </c>
      <c r="F2275" s="1">
        <v>40.078290000000003</v>
      </c>
      <c r="G2275" s="1">
        <v>1.042049E-3</v>
      </c>
      <c r="H2275" s="1">
        <v>-8.3822110000000003E-4</v>
      </c>
      <c r="I2275" s="1">
        <v>-6.7893830000000002E-4</v>
      </c>
      <c r="J2275" s="1">
        <v>41.63297</v>
      </c>
    </row>
    <row r="2276" spans="1:10">
      <c r="A2276" s="1">
        <v>3373.1309999999999</v>
      </c>
      <c r="B2276" s="1">
        <v>40.040129999999998</v>
      </c>
      <c r="C2276" s="1">
        <v>40.154409999999999</v>
      </c>
      <c r="D2276" s="1">
        <v>10.00445</v>
      </c>
      <c r="E2276" s="1">
        <v>0.1142783</v>
      </c>
      <c r="F2276" s="1">
        <v>40.078229999999998</v>
      </c>
      <c r="G2276" s="1">
        <v>1.0414669999999999E-3</v>
      </c>
      <c r="H2276" s="1">
        <v>-8.3798010000000003E-4</v>
      </c>
      <c r="I2276" s="1">
        <v>-6.7671880000000004E-4</v>
      </c>
      <c r="J2276" s="1">
        <v>41.609729999999999</v>
      </c>
    </row>
    <row r="2277" spans="1:10">
      <c r="A2277" s="1">
        <v>3374.2489999999998</v>
      </c>
      <c r="B2277" s="1">
        <v>40.04027</v>
      </c>
      <c r="C2277" s="1">
        <v>40.151130000000002</v>
      </c>
      <c r="D2277" s="1">
        <v>10.004490000000001</v>
      </c>
      <c r="E2277" s="1">
        <v>0.1108647</v>
      </c>
      <c r="F2277" s="1">
        <v>40.077219999999997</v>
      </c>
      <c r="G2277" s="1">
        <v>1.041674E-3</v>
      </c>
      <c r="H2277" s="1">
        <v>-8.3822110000000003E-4</v>
      </c>
      <c r="I2277" s="1">
        <v>-6.7907280000000002E-4</v>
      </c>
      <c r="J2277" s="1">
        <v>41.618020000000001</v>
      </c>
    </row>
    <row r="2278" spans="1:10">
      <c r="A2278" s="1">
        <v>3375.3620000000001</v>
      </c>
      <c r="B2278" s="1">
        <v>40.04016</v>
      </c>
      <c r="C2278" s="1">
        <v>40.154910000000001</v>
      </c>
      <c r="D2278" s="1">
        <v>10.00372</v>
      </c>
      <c r="E2278" s="1">
        <v>0.1147459</v>
      </c>
      <c r="F2278" s="1">
        <v>40.078409999999998</v>
      </c>
      <c r="G2278" s="1">
        <v>1.0349529999999999E-3</v>
      </c>
      <c r="H2278" s="1">
        <v>-8.3822110000000003E-4</v>
      </c>
      <c r="I2278" s="1">
        <v>-6.7718960000000001E-4</v>
      </c>
      <c r="J2278" s="1">
        <v>41.349469999999997</v>
      </c>
    </row>
    <row r="2279" spans="1:10">
      <c r="A2279" s="1">
        <v>3376.482</v>
      </c>
      <c r="B2279" s="1">
        <v>40.040050000000001</v>
      </c>
      <c r="C2279" s="1">
        <v>40.150709999999997</v>
      </c>
      <c r="D2279" s="1">
        <v>10.004519999999999</v>
      </c>
      <c r="E2279" s="1">
        <v>0.11065179999999999</v>
      </c>
      <c r="F2279" s="1">
        <v>40.07694</v>
      </c>
      <c r="G2279" s="1">
        <v>1.037341E-3</v>
      </c>
      <c r="H2279" s="1">
        <v>-8.3822110000000003E-4</v>
      </c>
      <c r="I2279" s="1">
        <v>-6.7530629999999997E-4</v>
      </c>
      <c r="J2279" s="1">
        <v>41.444890000000001</v>
      </c>
    </row>
    <row r="2280" spans="1:10">
      <c r="A2280" s="1">
        <v>3377.596</v>
      </c>
      <c r="B2280" s="1">
        <v>40.040199999999999</v>
      </c>
      <c r="C2280" s="1">
        <v>40.15448</v>
      </c>
      <c r="D2280" s="1">
        <v>9.9495419999999992</v>
      </c>
      <c r="E2280" s="1">
        <v>0.1142775</v>
      </c>
      <c r="F2280" s="1">
        <v>40.078299999999999</v>
      </c>
      <c r="G2280" s="1">
        <v>1.0401309999999999E-3</v>
      </c>
      <c r="H2280" s="1">
        <v>-8.3822110000000003E-4</v>
      </c>
      <c r="I2280" s="1">
        <v>-6.7792939999999999E-4</v>
      </c>
      <c r="J2280" s="1">
        <v>41.556370000000001</v>
      </c>
    </row>
    <row r="2281" spans="1:10">
      <c r="A2281" s="1">
        <v>3378.721</v>
      </c>
      <c r="B2281" s="1">
        <v>40.040109999999999</v>
      </c>
      <c r="C2281" s="1">
        <v>40.149850000000001</v>
      </c>
      <c r="D2281" s="1">
        <v>9.9509030000000003</v>
      </c>
      <c r="E2281" s="1">
        <v>0.1097378</v>
      </c>
      <c r="F2281" s="1">
        <v>40.076689999999999</v>
      </c>
      <c r="G2281" s="1">
        <v>1.0368879999999999E-3</v>
      </c>
      <c r="H2281" s="1">
        <v>-8.6425740000000003E-4</v>
      </c>
      <c r="I2281" s="1">
        <v>-6.7624790000000003E-4</v>
      </c>
      <c r="J2281" s="1">
        <v>41.426789999999997</v>
      </c>
    </row>
    <row r="2282" spans="1:10">
      <c r="A2282" s="1">
        <v>3379.84</v>
      </c>
      <c r="B2282" s="1">
        <v>40.040080000000003</v>
      </c>
      <c r="C2282" s="1">
        <v>40.154420000000002</v>
      </c>
      <c r="D2282" s="1">
        <v>10.00371</v>
      </c>
      <c r="E2282" s="1">
        <v>0.1143356</v>
      </c>
      <c r="F2282" s="1">
        <v>40.078200000000002</v>
      </c>
      <c r="G2282" s="1">
        <v>1.040217E-3</v>
      </c>
      <c r="H2282" s="1">
        <v>-8.6570379999999995E-4</v>
      </c>
      <c r="I2282" s="1">
        <v>-6.7584440000000002E-4</v>
      </c>
      <c r="J2282" s="1">
        <v>41.559809999999999</v>
      </c>
    </row>
    <row r="2283" spans="1:10">
      <c r="A2283" s="1">
        <v>3380.9560000000001</v>
      </c>
      <c r="B2283" s="1">
        <v>40.040129999999998</v>
      </c>
      <c r="C2283" s="1">
        <v>40.15448</v>
      </c>
      <c r="D2283" s="1">
        <v>10.004670000000001</v>
      </c>
      <c r="E2283" s="1">
        <v>0.1143448</v>
      </c>
      <c r="F2283" s="1">
        <v>40.078249999999997</v>
      </c>
      <c r="G2283" s="1">
        <v>1.0411039999999999E-3</v>
      </c>
      <c r="H2283" s="1">
        <v>-8.6570379999999995E-4</v>
      </c>
      <c r="I2283" s="1">
        <v>-6.7665149999999996E-4</v>
      </c>
      <c r="J2283" s="1">
        <v>41.595239999999997</v>
      </c>
    </row>
    <row r="2284" spans="1:10">
      <c r="A2284" s="1">
        <v>3382.0709999999999</v>
      </c>
      <c r="B2284" s="1">
        <v>40.040100000000002</v>
      </c>
      <c r="C2284" s="1">
        <v>40.154389999999999</v>
      </c>
      <c r="D2284" s="1">
        <v>10.0047</v>
      </c>
      <c r="E2284" s="1">
        <v>0.1142928</v>
      </c>
      <c r="F2284" s="1">
        <v>40.078189999999999</v>
      </c>
      <c r="G2284" s="1">
        <v>1.0445910000000001E-3</v>
      </c>
      <c r="H2284" s="1">
        <v>-8.6570379999999995E-4</v>
      </c>
      <c r="I2284" s="1">
        <v>-6.7628719999999999E-4</v>
      </c>
      <c r="J2284" s="1">
        <v>41.734549999999999</v>
      </c>
    </row>
    <row r="2285" spans="1:10">
      <c r="A2285" s="1">
        <v>3383.19</v>
      </c>
      <c r="B2285" s="1">
        <v>40.04007</v>
      </c>
      <c r="C2285" s="1">
        <v>40.154670000000003</v>
      </c>
      <c r="D2285" s="1">
        <v>10.00459</v>
      </c>
      <c r="E2285" s="1">
        <v>0.1145983</v>
      </c>
      <c r="F2285" s="1">
        <v>40.078270000000003</v>
      </c>
      <c r="G2285" s="1">
        <v>1.0424169999999999E-3</v>
      </c>
      <c r="H2285" s="1">
        <v>-8.6546270000000002E-4</v>
      </c>
      <c r="I2285" s="1">
        <v>-6.7588369999999997E-4</v>
      </c>
      <c r="J2285" s="1">
        <v>41.647689999999997</v>
      </c>
    </row>
    <row r="2286" spans="1:10">
      <c r="A2286" s="1">
        <v>3384.306</v>
      </c>
      <c r="B2286" s="1">
        <v>40.040010000000002</v>
      </c>
      <c r="C2286" s="1">
        <v>40.150790000000001</v>
      </c>
      <c r="D2286" s="1">
        <v>10.00475</v>
      </c>
      <c r="E2286" s="1">
        <v>0.110775</v>
      </c>
      <c r="F2286" s="1">
        <v>40.07694</v>
      </c>
      <c r="G2286" s="1">
        <v>1.0446590000000001E-3</v>
      </c>
      <c r="H2286" s="1">
        <v>-8.6546270000000002E-4</v>
      </c>
      <c r="I2286" s="1">
        <v>-6.7456649999999999E-4</v>
      </c>
      <c r="J2286" s="1">
        <v>41.73724</v>
      </c>
    </row>
    <row r="2287" spans="1:10">
      <c r="A2287" s="1">
        <v>3385.4229999999998</v>
      </c>
      <c r="B2287" s="1">
        <v>40.040170000000003</v>
      </c>
      <c r="C2287" s="1">
        <v>40.15493</v>
      </c>
      <c r="D2287" s="1">
        <v>10.003259999999999</v>
      </c>
      <c r="E2287" s="1">
        <v>0.1147581</v>
      </c>
      <c r="F2287" s="1">
        <v>40.078429999999997</v>
      </c>
      <c r="G2287" s="1">
        <v>1.0443939999999999E-3</v>
      </c>
      <c r="H2287" s="1">
        <v>-8.6546270000000002E-4</v>
      </c>
      <c r="I2287" s="1">
        <v>-6.7763239999999998E-4</v>
      </c>
      <c r="J2287" s="1">
        <v>41.726660000000003</v>
      </c>
    </row>
    <row r="2288" spans="1:10">
      <c r="A2288" s="1">
        <v>3386.5390000000002</v>
      </c>
      <c r="B2288" s="1">
        <v>40.039940000000001</v>
      </c>
      <c r="C2288" s="1">
        <v>40.151049999999998</v>
      </c>
      <c r="D2288" s="1">
        <v>10.00464</v>
      </c>
      <c r="E2288" s="1">
        <v>0.1111128</v>
      </c>
      <c r="F2288" s="1">
        <v>40.076970000000003</v>
      </c>
      <c r="G2288" s="1">
        <v>1.0427279999999999E-3</v>
      </c>
      <c r="H2288" s="1">
        <v>-8.6546270000000002E-4</v>
      </c>
      <c r="I2288" s="1">
        <v>-6.7346240000000003E-4</v>
      </c>
      <c r="J2288" s="1">
        <v>41.660110000000003</v>
      </c>
    </row>
    <row r="2289" spans="1:10">
      <c r="A2289" s="1">
        <v>3387.6570000000002</v>
      </c>
      <c r="B2289" s="1">
        <v>40.040149999999997</v>
      </c>
      <c r="C2289" s="1">
        <v>40.154499999999999</v>
      </c>
      <c r="D2289" s="1">
        <v>10.003439999999999</v>
      </c>
      <c r="E2289" s="1">
        <v>0.1143482</v>
      </c>
      <c r="F2289" s="1">
        <v>40.078270000000003</v>
      </c>
      <c r="G2289" s="1">
        <v>1.0441630000000001E-3</v>
      </c>
      <c r="H2289" s="1">
        <v>-8.6570379999999995E-4</v>
      </c>
      <c r="I2289" s="1">
        <v>-6.7729610000000001E-4</v>
      </c>
      <c r="J2289" s="1">
        <v>41.71743</v>
      </c>
    </row>
    <row r="2290" spans="1:10">
      <c r="A2290" s="1">
        <v>3388.7719999999999</v>
      </c>
      <c r="B2290" s="1">
        <v>40.04007</v>
      </c>
      <c r="C2290" s="1">
        <v>40.154449999999997</v>
      </c>
      <c r="D2290" s="1">
        <v>10.00451</v>
      </c>
      <c r="E2290" s="1">
        <v>0.11437700000000001</v>
      </c>
      <c r="F2290" s="1">
        <v>40.078200000000002</v>
      </c>
      <c r="G2290" s="1">
        <v>1.043726E-3</v>
      </c>
      <c r="H2290" s="1">
        <v>-8.6570379999999995E-4</v>
      </c>
      <c r="I2290" s="1">
        <v>-6.7557540000000001E-4</v>
      </c>
      <c r="J2290" s="1">
        <v>41.7</v>
      </c>
    </row>
    <row r="2291" spans="1:10">
      <c r="A2291" s="1">
        <v>3389.886</v>
      </c>
      <c r="B2291" s="1">
        <v>40.040120000000002</v>
      </c>
      <c r="C2291" s="1">
        <v>40.153379999999999</v>
      </c>
      <c r="D2291" s="1">
        <v>10.00455</v>
      </c>
      <c r="E2291" s="1">
        <v>0.1132692</v>
      </c>
      <c r="F2291" s="1">
        <v>40.077869999999997</v>
      </c>
      <c r="G2291" s="1">
        <v>1.0410009999999999E-3</v>
      </c>
      <c r="H2291" s="1">
        <v>-8.6546270000000002E-4</v>
      </c>
      <c r="I2291" s="1">
        <v>-6.7662349999999996E-4</v>
      </c>
      <c r="J2291" s="1">
        <v>41.591119999999997</v>
      </c>
    </row>
    <row r="2292" spans="1:10">
      <c r="A2292" s="1">
        <v>3391.0059999999999</v>
      </c>
      <c r="B2292" s="1">
        <v>40.040129999999998</v>
      </c>
      <c r="C2292" s="1">
        <v>40.15448</v>
      </c>
      <c r="D2292" s="1">
        <v>10.004670000000001</v>
      </c>
      <c r="E2292" s="1">
        <v>0.1143512</v>
      </c>
      <c r="F2292" s="1">
        <v>40.078240000000001</v>
      </c>
      <c r="G2292" s="1">
        <v>1.0389360000000001E-3</v>
      </c>
      <c r="H2292" s="1">
        <v>-8.6546270000000002E-4</v>
      </c>
      <c r="I2292" s="1">
        <v>-6.7682530000000003E-4</v>
      </c>
      <c r="J2292" s="1">
        <v>41.508609999999997</v>
      </c>
    </row>
    <row r="2293" spans="1:10">
      <c r="A2293" s="1">
        <v>3392.1190000000001</v>
      </c>
      <c r="B2293" s="1">
        <v>40.040080000000003</v>
      </c>
      <c r="C2293" s="1">
        <v>40.150820000000003</v>
      </c>
      <c r="D2293" s="1">
        <v>10.00454</v>
      </c>
      <c r="E2293" s="1">
        <v>0.1107389</v>
      </c>
      <c r="F2293" s="1">
        <v>40.076999999999998</v>
      </c>
      <c r="G2293" s="1">
        <v>1.039246E-3</v>
      </c>
      <c r="H2293" s="1">
        <v>-8.6546270000000002E-4</v>
      </c>
      <c r="I2293" s="1">
        <v>-6.7584440000000002E-4</v>
      </c>
      <c r="J2293" s="1">
        <v>41.520980000000002</v>
      </c>
    </row>
    <row r="2294" spans="1:10">
      <c r="A2294" s="1">
        <v>3393.2370000000001</v>
      </c>
      <c r="B2294" s="1">
        <v>40.040089999999999</v>
      </c>
      <c r="C2294" s="1">
        <v>40.154449999999997</v>
      </c>
      <c r="D2294" s="1">
        <v>10.00323</v>
      </c>
      <c r="E2294" s="1">
        <v>0.11435670000000001</v>
      </c>
      <c r="F2294" s="1">
        <v>40.078209999999999</v>
      </c>
      <c r="G2294" s="1">
        <v>1.0367320000000001E-3</v>
      </c>
      <c r="H2294" s="1">
        <v>-8.6570379999999995E-4</v>
      </c>
      <c r="I2294" s="1">
        <v>-6.7621999999999995E-4</v>
      </c>
      <c r="J2294" s="1">
        <v>41.420540000000003</v>
      </c>
    </row>
    <row r="2295" spans="1:10">
      <c r="A2295" s="1">
        <v>3394.3510000000001</v>
      </c>
      <c r="B2295" s="1">
        <v>40.040179999999999</v>
      </c>
      <c r="C2295" s="1">
        <v>40.153179999999999</v>
      </c>
      <c r="D2295" s="1">
        <v>10.00446</v>
      </c>
      <c r="E2295" s="1">
        <v>0.1130043</v>
      </c>
      <c r="F2295" s="1">
        <v>40.077840000000002</v>
      </c>
      <c r="G2295" s="1">
        <v>1.0369730000000001E-3</v>
      </c>
      <c r="H2295" s="1">
        <v>-8.6570379999999995E-4</v>
      </c>
      <c r="I2295" s="1">
        <v>-6.7769970000000005E-4</v>
      </c>
      <c r="J2295" s="1">
        <v>41.430190000000003</v>
      </c>
    </row>
    <row r="2296" spans="1:10">
      <c r="A2296" s="1">
        <v>3395.471</v>
      </c>
      <c r="B2296" s="1">
        <v>40.040260000000004</v>
      </c>
      <c r="C2296" s="1">
        <v>40.154530000000001</v>
      </c>
      <c r="D2296" s="1">
        <v>10.003310000000001</v>
      </c>
      <c r="E2296" s="1">
        <v>0.1142727</v>
      </c>
      <c r="F2296" s="1">
        <v>40.07835</v>
      </c>
      <c r="G2296" s="1">
        <v>1.0389660000000001E-3</v>
      </c>
      <c r="H2296" s="1">
        <v>-8.6546270000000002E-4</v>
      </c>
      <c r="I2296" s="1">
        <v>-6.7917940000000005E-4</v>
      </c>
      <c r="J2296" s="1">
        <v>41.509819999999998</v>
      </c>
    </row>
    <row r="2297" spans="1:10">
      <c r="A2297" s="1">
        <v>3396.587</v>
      </c>
      <c r="B2297" s="1">
        <v>40.040239999999997</v>
      </c>
      <c r="C2297" s="1">
        <v>40.153039999999997</v>
      </c>
      <c r="D2297" s="1">
        <v>10.00437</v>
      </c>
      <c r="E2297" s="1">
        <v>0.1127981</v>
      </c>
      <c r="F2297" s="1">
        <v>40.077840000000002</v>
      </c>
      <c r="G2297" s="1">
        <v>1.038417E-3</v>
      </c>
      <c r="H2297" s="1">
        <v>-8.6546270000000002E-4</v>
      </c>
      <c r="I2297" s="1">
        <v>-6.7860200000000005E-4</v>
      </c>
      <c r="J2297" s="1">
        <v>41.487879999999997</v>
      </c>
    </row>
    <row r="2298" spans="1:10">
      <c r="A2298" s="1">
        <v>3397.7060000000001</v>
      </c>
      <c r="B2298" s="1">
        <v>40.040019999999998</v>
      </c>
      <c r="C2298" s="1">
        <v>40.151620000000001</v>
      </c>
      <c r="D2298" s="1">
        <v>10.004350000000001</v>
      </c>
      <c r="E2298" s="1">
        <v>0.1116081</v>
      </c>
      <c r="F2298" s="1">
        <v>40.077219999999997</v>
      </c>
      <c r="G2298" s="1">
        <v>1.045804E-3</v>
      </c>
      <c r="H2298" s="1">
        <v>-8.6546270000000002E-4</v>
      </c>
      <c r="I2298" s="1">
        <v>-6.7487479999999995E-4</v>
      </c>
      <c r="J2298" s="1">
        <v>41.783009999999997</v>
      </c>
    </row>
    <row r="2299" spans="1:10">
      <c r="A2299" s="1">
        <v>3398.82</v>
      </c>
      <c r="B2299" s="1">
        <v>40.040129999999998</v>
      </c>
      <c r="C2299" s="1">
        <v>40.154739999999997</v>
      </c>
      <c r="D2299" s="1">
        <v>10.00395</v>
      </c>
      <c r="E2299" s="1">
        <v>0.1146025</v>
      </c>
      <c r="F2299" s="1">
        <v>40.078339999999997</v>
      </c>
      <c r="G2299" s="1">
        <v>1.044653E-3</v>
      </c>
      <c r="H2299" s="1">
        <v>-8.6546270000000002E-4</v>
      </c>
      <c r="I2299" s="1">
        <v>-6.7720089999999996E-4</v>
      </c>
      <c r="J2299" s="1">
        <v>41.737009999999998</v>
      </c>
    </row>
    <row r="2300" spans="1:10">
      <c r="A2300" s="1">
        <v>3399.9369999999999</v>
      </c>
      <c r="B2300" s="1">
        <v>40.039929999999998</v>
      </c>
      <c r="C2300" s="1">
        <v>40.150849999999998</v>
      </c>
      <c r="D2300" s="1">
        <v>10.004429999999999</v>
      </c>
      <c r="E2300" s="1">
        <v>0.1109203</v>
      </c>
      <c r="F2300" s="1">
        <v>40.076909999999998</v>
      </c>
      <c r="G2300" s="1">
        <v>1.0475160000000001E-3</v>
      </c>
      <c r="H2300" s="1">
        <v>-8.6570379999999995E-4</v>
      </c>
      <c r="I2300" s="1">
        <v>-6.7363619999999999E-4</v>
      </c>
      <c r="J2300" s="1">
        <v>41.851410000000001</v>
      </c>
    </row>
    <row r="2301" spans="1:10">
      <c r="A2301" s="1">
        <v>3401.0540000000001</v>
      </c>
      <c r="B2301" s="1">
        <v>40.040120000000002</v>
      </c>
      <c r="C2301" s="1">
        <v>40.154620000000001</v>
      </c>
      <c r="D2301" s="1">
        <v>10.00333</v>
      </c>
      <c r="E2301" s="1">
        <v>0.1145014</v>
      </c>
      <c r="F2301" s="1">
        <v>40.078290000000003</v>
      </c>
      <c r="G2301" s="1">
        <v>1.04389E-3</v>
      </c>
      <c r="H2301" s="1">
        <v>-8.6570379999999995E-4</v>
      </c>
      <c r="I2301" s="1">
        <v>-6.7699909999999999E-4</v>
      </c>
      <c r="J2301" s="1">
        <v>41.70655</v>
      </c>
    </row>
    <row r="2302" spans="1:10">
      <c r="A2302" s="1">
        <v>3402.1689999999999</v>
      </c>
      <c r="B2302" s="1">
        <v>40.040059999999997</v>
      </c>
      <c r="C2302" s="1">
        <v>40.154420000000002</v>
      </c>
      <c r="D2302" s="1">
        <v>10.00446</v>
      </c>
      <c r="E2302" s="1">
        <v>0.1143598</v>
      </c>
      <c r="F2302" s="1">
        <v>40.078180000000003</v>
      </c>
      <c r="G2302" s="1">
        <v>1.0477629999999999E-3</v>
      </c>
      <c r="H2302" s="1">
        <v>-8.6546270000000002E-4</v>
      </c>
      <c r="I2302" s="1">
        <v>-6.7585569999999997E-4</v>
      </c>
      <c r="J2302" s="1">
        <v>41.861280000000001</v>
      </c>
    </row>
    <row r="2303" spans="1:10">
      <c r="A2303" s="1">
        <v>3403.2890000000002</v>
      </c>
      <c r="B2303" s="1">
        <v>40.040050000000001</v>
      </c>
      <c r="C2303" s="1">
        <v>40.154499999999999</v>
      </c>
      <c r="D2303" s="1">
        <v>10.003349999999999</v>
      </c>
      <c r="E2303" s="1">
        <v>0.11444989999999999</v>
      </c>
      <c r="F2303" s="1">
        <v>40.078200000000002</v>
      </c>
      <c r="G2303" s="1">
        <v>1.042467E-3</v>
      </c>
      <c r="H2303" s="1">
        <v>-8.6546270000000002E-4</v>
      </c>
      <c r="I2303" s="1">
        <v>-6.7578850000000004E-4</v>
      </c>
      <c r="J2303" s="1">
        <v>41.64967</v>
      </c>
    </row>
    <row r="2304" spans="1:10">
      <c r="A2304" s="1">
        <v>3404.404</v>
      </c>
      <c r="B2304" s="1">
        <v>40.040100000000002</v>
      </c>
      <c r="C2304" s="1">
        <v>40.154530000000001</v>
      </c>
      <c r="D2304" s="1">
        <v>10.00447</v>
      </c>
      <c r="E2304" s="1">
        <v>0.1144278</v>
      </c>
      <c r="F2304" s="1">
        <v>40.078240000000001</v>
      </c>
      <c r="G2304" s="1">
        <v>1.043022E-3</v>
      </c>
      <c r="H2304" s="1">
        <v>-8.6546270000000002E-4</v>
      </c>
      <c r="I2304" s="1">
        <v>-6.7659559999999998E-4</v>
      </c>
      <c r="J2304" s="1">
        <v>41.671880000000002</v>
      </c>
    </row>
    <row r="2305" spans="1:10">
      <c r="A2305" s="1">
        <v>3405.518</v>
      </c>
      <c r="B2305" s="1">
        <v>40.040019999999998</v>
      </c>
      <c r="C2305" s="1">
        <v>40.150579999999998</v>
      </c>
      <c r="D2305" s="1">
        <v>10.00447</v>
      </c>
      <c r="E2305" s="1">
        <v>0.1105672</v>
      </c>
      <c r="F2305" s="1">
        <v>40.07687</v>
      </c>
      <c r="G2305" s="1">
        <v>1.040897E-3</v>
      </c>
      <c r="H2305" s="1">
        <v>-8.6570379999999995E-4</v>
      </c>
      <c r="I2305" s="1">
        <v>-6.7511589999999998E-4</v>
      </c>
      <c r="J2305" s="1">
        <v>41.586970000000001</v>
      </c>
    </row>
    <row r="2306" spans="1:10">
      <c r="A2306" s="1">
        <v>3406.6379999999999</v>
      </c>
      <c r="B2306" s="1">
        <v>40.040109999999999</v>
      </c>
      <c r="C2306" s="1">
        <v>40.154640000000001</v>
      </c>
      <c r="D2306" s="1">
        <v>10.00433</v>
      </c>
      <c r="E2306" s="1">
        <v>0.1145263</v>
      </c>
      <c r="F2306" s="1">
        <v>40.078290000000003</v>
      </c>
      <c r="G2306" s="1">
        <v>1.0417499999999999E-3</v>
      </c>
      <c r="H2306" s="1">
        <v>-8.6570379999999995E-4</v>
      </c>
      <c r="I2306" s="1">
        <v>-6.7679739999999995E-4</v>
      </c>
      <c r="J2306" s="1">
        <v>41.621020000000001</v>
      </c>
    </row>
    <row r="2307" spans="1:10">
      <c r="A2307" s="1">
        <v>3407.7559999999999</v>
      </c>
      <c r="B2307" s="1">
        <v>40.040109999999999</v>
      </c>
      <c r="C2307" s="1">
        <v>40.150669999999998</v>
      </c>
      <c r="D2307" s="1">
        <v>10.00442</v>
      </c>
      <c r="E2307" s="1">
        <v>0.1105556</v>
      </c>
      <c r="F2307" s="1">
        <v>40.07696</v>
      </c>
      <c r="G2307" s="1">
        <v>1.0387269999999999E-3</v>
      </c>
      <c r="H2307" s="1">
        <v>-8.6570379999999995E-4</v>
      </c>
      <c r="I2307" s="1">
        <v>-6.7655630000000003E-4</v>
      </c>
      <c r="J2307" s="1">
        <v>41.500279999999997</v>
      </c>
    </row>
    <row r="2308" spans="1:10">
      <c r="A2308" s="1">
        <v>3408.875</v>
      </c>
      <c r="B2308" s="1">
        <v>40.040129999999998</v>
      </c>
      <c r="C2308" s="1">
        <v>40.15484</v>
      </c>
      <c r="D2308" s="1">
        <v>10.002879999999999</v>
      </c>
      <c r="E2308" s="1">
        <v>0.114715</v>
      </c>
      <c r="F2308" s="1">
        <v>40.07837</v>
      </c>
      <c r="G2308" s="1">
        <v>1.037327E-3</v>
      </c>
      <c r="H2308" s="1">
        <v>-8.6546270000000002E-4</v>
      </c>
      <c r="I2308" s="1">
        <v>-6.7682530000000003E-4</v>
      </c>
      <c r="J2308" s="1">
        <v>41.444339999999997</v>
      </c>
    </row>
    <row r="2309" spans="1:10">
      <c r="A2309" s="1">
        <v>3409.9920000000002</v>
      </c>
      <c r="B2309" s="1">
        <v>40.04007</v>
      </c>
      <c r="C2309" s="1">
        <v>40.153410000000001</v>
      </c>
      <c r="D2309" s="1">
        <v>10.00445</v>
      </c>
      <c r="E2309" s="1">
        <v>0.1133323</v>
      </c>
      <c r="F2309" s="1">
        <v>40.077849999999998</v>
      </c>
      <c r="G2309" s="1">
        <v>1.04192E-3</v>
      </c>
      <c r="H2309" s="1">
        <v>-8.6546270000000002E-4</v>
      </c>
      <c r="I2309" s="1">
        <v>-6.7588369999999997E-4</v>
      </c>
      <c r="J2309" s="1">
        <v>41.627850000000002</v>
      </c>
    </row>
    <row r="2310" spans="1:10">
      <c r="A2310" s="1">
        <v>3411.11</v>
      </c>
      <c r="B2310" s="1">
        <v>40.039709999999999</v>
      </c>
      <c r="C2310" s="1">
        <v>40.154040000000002</v>
      </c>
      <c r="D2310" s="1">
        <v>10.00334</v>
      </c>
      <c r="E2310" s="1">
        <v>0.1143277</v>
      </c>
      <c r="F2310" s="1">
        <v>40.077820000000003</v>
      </c>
      <c r="G2310" s="1">
        <v>1.0438540000000001E-3</v>
      </c>
      <c r="H2310" s="1">
        <v>-8.6546270000000002E-4</v>
      </c>
      <c r="I2310" s="1">
        <v>-6.694941E-4</v>
      </c>
      <c r="J2310" s="1">
        <v>41.705109999999998</v>
      </c>
    </row>
    <row r="2311" spans="1:10">
      <c r="A2311" s="1">
        <v>3412.2280000000001</v>
      </c>
      <c r="B2311" s="1">
        <v>40.04</v>
      </c>
      <c r="C2311" s="1">
        <v>40.154499999999999</v>
      </c>
      <c r="D2311" s="1">
        <v>10.004709999999999</v>
      </c>
      <c r="E2311" s="1">
        <v>0.1145046</v>
      </c>
      <c r="F2311" s="1">
        <v>40.07817</v>
      </c>
      <c r="G2311" s="1">
        <v>1.0421510000000001E-3</v>
      </c>
      <c r="H2311" s="1">
        <v>-8.6546270000000002E-4</v>
      </c>
      <c r="I2311" s="1">
        <v>-6.7453849999999998E-4</v>
      </c>
      <c r="J2311" s="1">
        <v>41.637059999999998</v>
      </c>
    </row>
    <row r="2312" spans="1:10">
      <c r="A2312" s="1">
        <v>3413.346</v>
      </c>
      <c r="B2312" s="1">
        <v>40.039909999999999</v>
      </c>
      <c r="C2312" s="1">
        <v>40.153979999999997</v>
      </c>
      <c r="D2312" s="1">
        <v>10.00456</v>
      </c>
      <c r="E2312" s="1">
        <v>0.1140756</v>
      </c>
      <c r="F2312" s="1">
        <v>40.077930000000002</v>
      </c>
      <c r="G2312" s="1">
        <v>1.040596E-3</v>
      </c>
      <c r="H2312" s="1">
        <v>-8.6570379999999995E-4</v>
      </c>
      <c r="I2312" s="1">
        <v>-6.7292429999999998E-4</v>
      </c>
      <c r="J2312" s="1">
        <v>41.574919999999999</v>
      </c>
    </row>
    <row r="2313" spans="1:10">
      <c r="A2313" s="1">
        <v>3414.4609999999998</v>
      </c>
      <c r="B2313" s="1">
        <v>40.040109999999999</v>
      </c>
      <c r="C2313" s="1">
        <v>40.154530000000001</v>
      </c>
      <c r="D2313" s="1">
        <v>10.004670000000001</v>
      </c>
      <c r="E2313" s="1">
        <v>0.1144188</v>
      </c>
      <c r="F2313" s="1">
        <v>40.078249999999997</v>
      </c>
      <c r="G2313" s="1">
        <v>1.042163E-3</v>
      </c>
      <c r="H2313" s="1">
        <v>-8.6570379999999995E-4</v>
      </c>
      <c r="I2313" s="1">
        <v>-6.7703839999999995E-4</v>
      </c>
      <c r="J2313" s="1">
        <v>41.637529999999998</v>
      </c>
    </row>
    <row r="2314" spans="1:10">
      <c r="A2314" s="1">
        <v>3415.5810000000001</v>
      </c>
      <c r="B2314" s="1">
        <v>40.04016</v>
      </c>
      <c r="C2314" s="1">
        <v>40.150820000000003</v>
      </c>
      <c r="D2314" s="1">
        <v>10.004659999999999</v>
      </c>
      <c r="E2314" s="1">
        <v>0.11065120000000001</v>
      </c>
      <c r="F2314" s="1">
        <v>40.07705</v>
      </c>
      <c r="G2314" s="1">
        <v>1.041854E-3</v>
      </c>
      <c r="H2314" s="1">
        <v>-8.6546270000000002E-4</v>
      </c>
      <c r="I2314" s="1">
        <v>-6.7798010000000004E-4</v>
      </c>
      <c r="J2314" s="1">
        <v>41.625190000000003</v>
      </c>
    </row>
    <row r="2315" spans="1:10">
      <c r="A2315" s="1">
        <v>3416.6979999999999</v>
      </c>
      <c r="B2315" s="1">
        <v>40.040050000000001</v>
      </c>
      <c r="C2315" s="1">
        <v>40.154960000000003</v>
      </c>
      <c r="D2315" s="1">
        <v>10.003399999999999</v>
      </c>
      <c r="E2315" s="1">
        <v>0.114909</v>
      </c>
      <c r="F2315" s="1">
        <v>40.07835</v>
      </c>
      <c r="G2315" s="1">
        <v>1.0450539999999999E-3</v>
      </c>
      <c r="H2315" s="1">
        <v>-8.6546270000000002E-4</v>
      </c>
      <c r="I2315" s="1">
        <v>-6.759623E-4</v>
      </c>
      <c r="J2315" s="1">
        <v>41.753039999999999</v>
      </c>
    </row>
    <row r="2316" spans="1:10">
      <c r="A2316" s="1">
        <v>3417.8240000000001</v>
      </c>
      <c r="B2316" s="1">
        <v>40.039369999999998</v>
      </c>
      <c r="C2316" s="1">
        <v>40.150039999999997</v>
      </c>
      <c r="D2316" s="1">
        <v>10.00478</v>
      </c>
      <c r="E2316" s="1">
        <v>0.11066769999999999</v>
      </c>
      <c r="F2316" s="1">
        <v>40.076259999999998</v>
      </c>
      <c r="G2316" s="1">
        <v>1.0394320000000001E-3</v>
      </c>
      <c r="H2316" s="1">
        <v>-8.6546270000000002E-4</v>
      </c>
      <c r="I2316" s="1">
        <v>-6.639902E-4</v>
      </c>
      <c r="J2316" s="1">
        <v>41.528410000000001</v>
      </c>
    </row>
    <row r="2317" spans="1:10">
      <c r="A2317" s="1">
        <v>3418.9450000000002</v>
      </c>
      <c r="B2317" s="1">
        <v>40.039369999999998</v>
      </c>
      <c r="C2317" s="1">
        <v>40.153689999999997</v>
      </c>
      <c r="D2317" s="1">
        <v>10.00445</v>
      </c>
      <c r="E2317" s="1">
        <v>0.1143219</v>
      </c>
      <c r="F2317" s="1">
        <v>40.077480000000001</v>
      </c>
      <c r="G2317" s="1">
        <v>1.0355029999999999E-3</v>
      </c>
      <c r="H2317" s="1">
        <v>-8.6546270000000002E-4</v>
      </c>
      <c r="I2317" s="1">
        <v>-6.639902E-4</v>
      </c>
      <c r="J2317" s="1">
        <v>41.371450000000003</v>
      </c>
    </row>
    <row r="2318" spans="1:10">
      <c r="A2318" s="1">
        <v>3420.0619999999999</v>
      </c>
      <c r="B2318" s="1">
        <v>40.039189999999998</v>
      </c>
      <c r="C2318" s="1">
        <v>40.149920000000002</v>
      </c>
      <c r="D2318" s="1">
        <v>10.00473</v>
      </c>
      <c r="E2318" s="1">
        <v>0.11073189999999999</v>
      </c>
      <c r="F2318" s="1">
        <v>40.076099999999997</v>
      </c>
      <c r="G2318" s="1">
        <v>1.0387700000000001E-3</v>
      </c>
      <c r="H2318" s="1">
        <v>-8.6570379999999995E-4</v>
      </c>
      <c r="I2318" s="1">
        <v>-6.6082909999999996E-4</v>
      </c>
      <c r="J2318" s="1">
        <v>41.501980000000003</v>
      </c>
    </row>
    <row r="2319" spans="1:10">
      <c r="A2319" s="1">
        <v>3421.1759999999999</v>
      </c>
      <c r="B2319" s="1">
        <v>40.039319999999996</v>
      </c>
      <c r="C2319" s="1">
        <v>40.15352</v>
      </c>
      <c r="D2319" s="1">
        <v>10.00348</v>
      </c>
      <c r="E2319" s="1">
        <v>0.11419890000000001</v>
      </c>
      <c r="F2319" s="1">
        <v>40.077390000000001</v>
      </c>
      <c r="G2319" s="1">
        <v>1.041592E-3</v>
      </c>
      <c r="H2319" s="1">
        <v>-8.6570379999999995E-4</v>
      </c>
      <c r="I2319" s="1">
        <v>-6.6311590000000002E-4</v>
      </c>
      <c r="J2319" s="1">
        <v>41.614710000000002</v>
      </c>
    </row>
    <row r="2320" spans="1:10">
      <c r="A2320" s="1">
        <v>3422.2939999999999</v>
      </c>
      <c r="B2320" s="1">
        <v>40.039200000000001</v>
      </c>
      <c r="C2320" s="1">
        <v>40.15372</v>
      </c>
      <c r="D2320" s="1">
        <v>10.00474</v>
      </c>
      <c r="E2320" s="1">
        <v>0.1145198</v>
      </c>
      <c r="F2320" s="1">
        <v>40.077370000000002</v>
      </c>
      <c r="G2320" s="1">
        <v>1.042011E-3</v>
      </c>
      <c r="H2320" s="1">
        <v>-8.6546270000000002E-4</v>
      </c>
      <c r="I2320" s="1">
        <v>-6.6096359999999997E-4</v>
      </c>
      <c r="J2320" s="1">
        <v>41.631459999999997</v>
      </c>
    </row>
    <row r="2321" spans="1:10">
      <c r="A2321" s="1">
        <v>3423.4090000000001</v>
      </c>
      <c r="B2321" s="1">
        <v>40.039340000000003</v>
      </c>
      <c r="C2321" s="1">
        <v>40.15343</v>
      </c>
      <c r="D2321" s="1">
        <v>10.00475</v>
      </c>
      <c r="E2321" s="1">
        <v>0.1140871</v>
      </c>
      <c r="F2321" s="1">
        <v>40.077370000000002</v>
      </c>
      <c r="G2321" s="1">
        <v>1.0422809999999999E-3</v>
      </c>
      <c r="H2321" s="1">
        <v>-8.6546270000000002E-4</v>
      </c>
      <c r="I2321" s="1">
        <v>-6.6351940000000003E-4</v>
      </c>
      <c r="J2321" s="1">
        <v>41.64226</v>
      </c>
    </row>
    <row r="2322" spans="1:10">
      <c r="A2322" s="1">
        <v>3424.5230000000001</v>
      </c>
      <c r="B2322" s="1">
        <v>40.03922</v>
      </c>
      <c r="C2322" s="1">
        <v>40.153660000000002</v>
      </c>
      <c r="D2322" s="1">
        <v>10.004670000000001</v>
      </c>
      <c r="E2322" s="1">
        <v>0.11444699999999999</v>
      </c>
      <c r="F2322" s="1">
        <v>40.077359999999999</v>
      </c>
      <c r="G2322" s="1">
        <v>1.0387440000000001E-3</v>
      </c>
      <c r="H2322" s="1">
        <v>-8.6546270000000002E-4</v>
      </c>
      <c r="I2322" s="1">
        <v>-6.6123259999999998E-4</v>
      </c>
      <c r="J2322" s="1">
        <v>41.500959999999999</v>
      </c>
    </row>
    <row r="2323" spans="1:10">
      <c r="A2323" s="1">
        <v>3425.6379999999999</v>
      </c>
      <c r="B2323" s="1">
        <v>40.04</v>
      </c>
      <c r="C2323" s="1">
        <v>40.149889999999999</v>
      </c>
      <c r="D2323" s="1">
        <v>10.004619999999999</v>
      </c>
      <c r="E2323" s="1">
        <v>0.1098906</v>
      </c>
      <c r="F2323" s="1">
        <v>40.076630000000002</v>
      </c>
      <c r="G2323" s="1">
        <v>1.040764E-3</v>
      </c>
      <c r="H2323" s="1">
        <v>-8.6570379999999995E-4</v>
      </c>
      <c r="I2323" s="1">
        <v>-6.7502070000000005E-4</v>
      </c>
      <c r="J2323" s="1">
        <v>41.581629999999997</v>
      </c>
    </row>
    <row r="2324" spans="1:10">
      <c r="A2324" s="1">
        <v>3426.7559999999999</v>
      </c>
      <c r="B2324" s="1">
        <v>40.039470000000001</v>
      </c>
      <c r="C2324" s="1">
        <v>40.153289999999998</v>
      </c>
      <c r="D2324" s="1">
        <v>10.003690000000001</v>
      </c>
      <c r="E2324" s="1">
        <v>0.113811</v>
      </c>
      <c r="F2324" s="1">
        <v>40.07741</v>
      </c>
      <c r="G2324" s="1">
        <v>1.0377679999999999E-3</v>
      </c>
      <c r="H2324" s="1">
        <v>-8.6570379999999995E-4</v>
      </c>
      <c r="I2324" s="1">
        <v>-6.6580619999999997E-4</v>
      </c>
      <c r="J2324" s="1">
        <v>41.461959999999998</v>
      </c>
    </row>
    <row r="2325" spans="1:10">
      <c r="A2325" s="1">
        <v>3427.8690000000001</v>
      </c>
      <c r="B2325" s="1">
        <v>40.040170000000003</v>
      </c>
      <c r="C2325" s="1">
        <v>40.152679999999997</v>
      </c>
      <c r="D2325" s="1">
        <v>10.004670000000001</v>
      </c>
      <c r="E2325" s="1">
        <v>0.1125087</v>
      </c>
      <c r="F2325" s="1">
        <v>40.077680000000001</v>
      </c>
      <c r="G2325" s="1">
        <v>1.0372960000000001E-3</v>
      </c>
      <c r="H2325" s="1">
        <v>-8.6546270000000002E-4</v>
      </c>
      <c r="I2325" s="1">
        <v>-6.7811460000000005E-4</v>
      </c>
      <c r="J2325" s="1">
        <v>41.443089999999998</v>
      </c>
    </row>
    <row r="2326" spans="1:10">
      <c r="A2326" s="1">
        <v>3428.9870000000001</v>
      </c>
      <c r="B2326" s="1">
        <v>40.040230000000001</v>
      </c>
      <c r="C2326" s="1">
        <v>40.153289999999998</v>
      </c>
      <c r="D2326" s="1">
        <v>10.003769999999999</v>
      </c>
      <c r="E2326" s="1">
        <v>0.1130557</v>
      </c>
      <c r="F2326" s="1">
        <v>40.077919999999999</v>
      </c>
      <c r="G2326" s="1">
        <v>1.037048E-3</v>
      </c>
      <c r="H2326" s="1">
        <v>-8.6546270000000002E-4</v>
      </c>
      <c r="I2326" s="1">
        <v>-6.7912340000000004E-4</v>
      </c>
      <c r="J2326" s="1">
        <v>41.433169999999997</v>
      </c>
    </row>
    <row r="2327" spans="1:10">
      <c r="A2327" s="1">
        <v>3430.1019999999999</v>
      </c>
      <c r="B2327" s="1">
        <v>40.039949999999997</v>
      </c>
      <c r="C2327" s="1">
        <v>40.154589999999999</v>
      </c>
      <c r="D2327" s="1">
        <v>10.00474</v>
      </c>
      <c r="E2327" s="1">
        <v>0.1146379</v>
      </c>
      <c r="F2327" s="1">
        <v>40.078159999999997</v>
      </c>
      <c r="G2327" s="1">
        <v>1.036712E-3</v>
      </c>
      <c r="H2327" s="1">
        <v>-8.6546270000000002E-4</v>
      </c>
      <c r="I2327" s="1">
        <v>-6.7414630000000003E-4</v>
      </c>
      <c r="J2327" s="1">
        <v>41.419739999999997</v>
      </c>
    </row>
    <row r="2328" spans="1:10">
      <c r="A2328" s="1">
        <v>3431.221</v>
      </c>
      <c r="B2328" s="1">
        <v>40.040089999999999</v>
      </c>
      <c r="C2328" s="1">
        <v>40.149610000000003</v>
      </c>
      <c r="D2328" s="1">
        <v>10.004759999999999</v>
      </c>
      <c r="E2328" s="1">
        <v>0.1095177</v>
      </c>
      <c r="F2328" s="1">
        <v>40.076599999999999</v>
      </c>
      <c r="G2328" s="1">
        <v>1.037795E-3</v>
      </c>
      <c r="H2328" s="1">
        <v>-8.6570379999999995E-4</v>
      </c>
      <c r="I2328" s="1">
        <v>-6.7694320000000001E-4</v>
      </c>
      <c r="J2328" s="1">
        <v>41.46302</v>
      </c>
    </row>
    <row r="2329" spans="1:10">
      <c r="A2329" s="1">
        <v>3432.3359999999998</v>
      </c>
      <c r="B2329" s="1">
        <v>40.040019999999998</v>
      </c>
      <c r="C2329" s="1">
        <v>40.15493</v>
      </c>
      <c r="D2329" s="1">
        <v>10.00407</v>
      </c>
      <c r="E2329" s="1">
        <v>0.1149119</v>
      </c>
      <c r="F2329" s="1">
        <v>40.078319999999998</v>
      </c>
      <c r="G2329" s="1">
        <v>1.040998E-3</v>
      </c>
      <c r="H2329" s="1">
        <v>-8.6570379999999995E-4</v>
      </c>
      <c r="I2329" s="1">
        <v>-6.7559800000000002E-4</v>
      </c>
      <c r="J2329" s="1">
        <v>41.591009999999997</v>
      </c>
    </row>
    <row r="2330" spans="1:10">
      <c r="A2330" s="1">
        <v>3433.4560000000001</v>
      </c>
      <c r="B2330" s="1">
        <v>40.040219999999998</v>
      </c>
      <c r="C2330" s="1">
        <v>40.149659999999997</v>
      </c>
      <c r="D2330" s="1">
        <v>10.004709999999999</v>
      </c>
      <c r="E2330" s="1">
        <v>0.1094405</v>
      </c>
      <c r="F2330" s="1">
        <v>40.076700000000002</v>
      </c>
      <c r="G2330" s="1">
        <v>1.037399E-3</v>
      </c>
      <c r="H2330" s="1">
        <v>-8.6570379999999995E-4</v>
      </c>
      <c r="I2330" s="1">
        <v>-6.7922999999999996E-4</v>
      </c>
      <c r="J2330" s="1">
        <v>41.447200000000002</v>
      </c>
    </row>
    <row r="2331" spans="1:10">
      <c r="A2331" s="1">
        <v>3434.5740000000001</v>
      </c>
      <c r="B2331" s="1">
        <v>40.039409999999997</v>
      </c>
      <c r="C2331" s="1">
        <v>40.153579999999998</v>
      </c>
      <c r="D2331" s="1">
        <v>10.00342</v>
      </c>
      <c r="E2331" s="1">
        <v>0.1141712</v>
      </c>
      <c r="F2331" s="1">
        <v>40.077469999999998</v>
      </c>
      <c r="G2331" s="1">
        <v>1.042095E-3</v>
      </c>
      <c r="H2331" s="1">
        <v>-8.6546270000000002E-4</v>
      </c>
      <c r="I2331" s="1">
        <v>-6.6490389999999998E-4</v>
      </c>
      <c r="J2331" s="1">
        <v>41.634839999999997</v>
      </c>
    </row>
    <row r="2332" spans="1:10">
      <c r="A2332" s="1">
        <v>3435.69</v>
      </c>
      <c r="B2332" s="1">
        <v>40.039209999999997</v>
      </c>
      <c r="C2332" s="1">
        <v>40.150669999999998</v>
      </c>
      <c r="D2332" s="1">
        <v>10.00465</v>
      </c>
      <c r="E2332" s="1">
        <v>0.111461</v>
      </c>
      <c r="F2332" s="1">
        <v>40.076360000000001</v>
      </c>
      <c r="G2332" s="1">
        <v>1.0388179999999999E-3</v>
      </c>
      <c r="H2332" s="1">
        <v>-8.6546270000000002E-4</v>
      </c>
      <c r="I2332" s="1">
        <v>-6.6140640000000004E-4</v>
      </c>
      <c r="J2332" s="1">
        <v>41.503900000000002</v>
      </c>
    </row>
    <row r="2333" spans="1:10">
      <c r="A2333" s="1">
        <v>3436.806</v>
      </c>
      <c r="B2333" s="1">
        <v>40.039380000000001</v>
      </c>
      <c r="C2333" s="1">
        <v>40.15363</v>
      </c>
      <c r="D2333" s="1">
        <v>10.003769999999999</v>
      </c>
      <c r="E2333" s="1">
        <v>0.114258</v>
      </c>
      <c r="F2333" s="1">
        <v>40.077460000000002</v>
      </c>
      <c r="G2333" s="1">
        <v>1.0397819999999999E-3</v>
      </c>
      <c r="H2333" s="1">
        <v>-8.6570379999999995E-4</v>
      </c>
      <c r="I2333" s="1">
        <v>-6.642986E-4</v>
      </c>
      <c r="J2333" s="1">
        <v>41.542430000000003</v>
      </c>
    </row>
    <row r="2334" spans="1:10">
      <c r="A2334" s="1">
        <v>3437.9290000000001</v>
      </c>
      <c r="B2334" s="1">
        <v>40.03933</v>
      </c>
      <c r="C2334" s="1">
        <v>40.153350000000003</v>
      </c>
      <c r="D2334" s="1">
        <v>10.004659999999999</v>
      </c>
      <c r="E2334" s="1">
        <v>0.11401219999999999</v>
      </c>
      <c r="F2334" s="1">
        <v>40.07734</v>
      </c>
      <c r="G2334" s="1">
        <v>1.0390379999999999E-3</v>
      </c>
      <c r="H2334" s="1">
        <v>-8.6570379999999995E-4</v>
      </c>
      <c r="I2334" s="1">
        <v>-6.6355869999999999E-4</v>
      </c>
      <c r="J2334" s="1">
        <v>41.51267</v>
      </c>
    </row>
    <row r="2335" spans="1:10">
      <c r="A2335" s="1">
        <v>3439.0439999999999</v>
      </c>
      <c r="B2335" s="1">
        <v>40.03931</v>
      </c>
      <c r="C2335" s="1">
        <v>40.153460000000003</v>
      </c>
      <c r="D2335" s="1">
        <v>10.00478</v>
      </c>
      <c r="E2335" s="1">
        <v>0.1141464</v>
      </c>
      <c r="F2335" s="1">
        <v>40.077359999999999</v>
      </c>
      <c r="G2335" s="1">
        <v>1.0418020000000001E-3</v>
      </c>
      <c r="H2335" s="1">
        <v>-8.6546270000000002E-4</v>
      </c>
      <c r="I2335" s="1">
        <v>-6.6322240000000001E-4</v>
      </c>
      <c r="J2335" s="1">
        <v>41.623100000000001</v>
      </c>
    </row>
    <row r="2336" spans="1:10">
      <c r="A2336" s="1">
        <v>3440.1590000000001</v>
      </c>
      <c r="B2336" s="1">
        <v>40.040320000000001</v>
      </c>
      <c r="C2336" s="1">
        <v>40.153550000000003</v>
      </c>
      <c r="D2336" s="1">
        <v>10.004770000000001</v>
      </c>
      <c r="E2336" s="1">
        <v>0.113232</v>
      </c>
      <c r="F2336" s="1">
        <v>40.078060000000001</v>
      </c>
      <c r="G2336" s="1">
        <v>1.0364969999999999E-3</v>
      </c>
      <c r="H2336" s="1">
        <v>-8.6546270000000002E-4</v>
      </c>
      <c r="I2336" s="1">
        <v>-6.8091150000000003E-4</v>
      </c>
      <c r="J2336" s="1">
        <v>41.411169999999998</v>
      </c>
    </row>
    <row r="2337" spans="1:10">
      <c r="A2337" s="1">
        <v>3441.2730000000001</v>
      </c>
      <c r="B2337" s="1">
        <v>40.040199999999999</v>
      </c>
      <c r="C2337" s="1">
        <v>40.149459999999998</v>
      </c>
      <c r="D2337" s="1">
        <v>10.0047</v>
      </c>
      <c r="E2337" s="1">
        <v>0.1092645</v>
      </c>
      <c r="F2337" s="1">
        <v>40.076619999999998</v>
      </c>
      <c r="G2337" s="1">
        <v>1.0420609999999999E-3</v>
      </c>
      <c r="H2337" s="1">
        <v>-8.6546270000000002E-4</v>
      </c>
      <c r="I2337" s="1">
        <v>-6.7882649999999995E-4</v>
      </c>
      <c r="J2337" s="1">
        <v>41.633470000000003</v>
      </c>
    </row>
    <row r="2338" spans="1:10">
      <c r="A2338" s="1">
        <v>3442.3870000000002</v>
      </c>
      <c r="B2338" s="1">
        <v>40.040210000000002</v>
      </c>
      <c r="C2338" s="1">
        <v>40.154299999999999</v>
      </c>
      <c r="D2338" s="1">
        <v>10.00347</v>
      </c>
      <c r="E2338" s="1">
        <v>0.1140895</v>
      </c>
      <c r="F2338" s="1">
        <v>40.078240000000001</v>
      </c>
      <c r="G2338" s="1">
        <v>1.0443410000000001E-3</v>
      </c>
      <c r="H2338" s="1">
        <v>-8.6570379999999995E-4</v>
      </c>
      <c r="I2338" s="1">
        <v>-6.7902819999999999E-4</v>
      </c>
      <c r="J2338" s="1">
        <v>41.724550000000001</v>
      </c>
    </row>
    <row r="2339" spans="1:10">
      <c r="A2339" s="1">
        <v>3443.5059999999999</v>
      </c>
      <c r="B2339" s="1">
        <v>40.040010000000002</v>
      </c>
      <c r="C2339" s="1">
        <v>40.154820000000001</v>
      </c>
      <c r="D2339" s="1">
        <v>10.004770000000001</v>
      </c>
      <c r="E2339" s="1">
        <v>0.1148122</v>
      </c>
      <c r="F2339" s="1">
        <v>40.078279999999999</v>
      </c>
      <c r="G2339" s="1">
        <v>1.0376090000000001E-3</v>
      </c>
      <c r="H2339" s="1">
        <v>-8.6570379999999995E-4</v>
      </c>
      <c r="I2339" s="1">
        <v>-6.7546350000000002E-4</v>
      </c>
      <c r="J2339" s="1">
        <v>41.455590000000001</v>
      </c>
    </row>
    <row r="2340" spans="1:10">
      <c r="A2340" s="1">
        <v>3444.6239999999998</v>
      </c>
      <c r="B2340" s="1">
        <v>40.040239999999997</v>
      </c>
      <c r="C2340" s="1">
        <v>40.15361</v>
      </c>
      <c r="D2340" s="1">
        <v>10.003920000000001</v>
      </c>
      <c r="E2340" s="1">
        <v>0.113371</v>
      </c>
      <c r="F2340" s="1">
        <v>40.078029999999998</v>
      </c>
      <c r="G2340" s="1">
        <v>1.0453699999999999E-3</v>
      </c>
      <c r="H2340" s="1">
        <v>-8.6570379999999995E-4</v>
      </c>
      <c r="I2340" s="1">
        <v>-6.7956630000000004E-4</v>
      </c>
      <c r="J2340" s="1">
        <v>41.765650000000001</v>
      </c>
    </row>
    <row r="2341" spans="1:10">
      <c r="A2341" s="1">
        <v>3445.741</v>
      </c>
      <c r="B2341" s="1">
        <v>40.040129999999998</v>
      </c>
      <c r="C2341" s="1">
        <v>40.15372</v>
      </c>
      <c r="D2341" s="1">
        <v>10.004619999999999</v>
      </c>
      <c r="E2341" s="1">
        <v>0.1135878</v>
      </c>
      <c r="F2341" s="1">
        <v>40.078000000000003</v>
      </c>
      <c r="G2341" s="1">
        <v>1.040738E-3</v>
      </c>
      <c r="H2341" s="1">
        <v>-8.6546270000000002E-4</v>
      </c>
      <c r="I2341" s="1">
        <v>-6.7768310000000003E-4</v>
      </c>
      <c r="J2341" s="1">
        <v>41.580620000000003</v>
      </c>
    </row>
    <row r="2342" spans="1:10">
      <c r="A2342" s="1">
        <v>3446.8530000000001</v>
      </c>
      <c r="B2342" s="1">
        <v>40.040149999999997</v>
      </c>
      <c r="C2342" s="1">
        <v>40.150959999999998</v>
      </c>
      <c r="D2342" s="1">
        <v>10.00483</v>
      </c>
      <c r="E2342" s="1">
        <v>0.11081149999999999</v>
      </c>
      <c r="F2342" s="1">
        <v>40.077080000000002</v>
      </c>
      <c r="G2342" s="1">
        <v>1.043022E-3</v>
      </c>
      <c r="H2342" s="1">
        <v>-8.6546270000000002E-4</v>
      </c>
      <c r="I2342" s="1">
        <v>-6.7788479999999996E-4</v>
      </c>
      <c r="J2342" s="1">
        <v>41.671840000000003</v>
      </c>
    </row>
    <row r="2343" spans="1:10">
      <c r="A2343" s="1">
        <v>3447.971</v>
      </c>
      <c r="B2343" s="1">
        <v>40.040300000000002</v>
      </c>
      <c r="C2343" s="1">
        <v>40.154820000000001</v>
      </c>
      <c r="D2343" s="1">
        <v>10.003539999999999</v>
      </c>
      <c r="E2343" s="1">
        <v>0.1145171</v>
      </c>
      <c r="F2343" s="1">
        <v>40.078470000000003</v>
      </c>
      <c r="G2343" s="1">
        <v>1.041698E-3</v>
      </c>
      <c r="H2343" s="1">
        <v>-8.6546270000000002E-4</v>
      </c>
      <c r="I2343" s="1">
        <v>-6.8081629999999999E-4</v>
      </c>
      <c r="J2343" s="1">
        <v>41.618960000000001</v>
      </c>
    </row>
    <row r="2344" spans="1:10">
      <c r="A2344" s="1">
        <v>3449.0859999999998</v>
      </c>
      <c r="B2344" s="1">
        <v>40.040190000000003</v>
      </c>
      <c r="C2344" s="1">
        <v>40.1511</v>
      </c>
      <c r="D2344" s="1">
        <v>10.00475</v>
      </c>
      <c r="E2344" s="1">
        <v>0.1109134</v>
      </c>
      <c r="F2344" s="1">
        <v>40.077159999999999</v>
      </c>
      <c r="G2344" s="1">
        <v>1.0366220000000001E-3</v>
      </c>
      <c r="H2344" s="1">
        <v>-8.6570379999999995E-4</v>
      </c>
      <c r="I2344" s="1">
        <v>-6.7886580000000001E-4</v>
      </c>
      <c r="J2344" s="1">
        <v>41.416139999999999</v>
      </c>
    </row>
    <row r="2345" spans="1:10">
      <c r="A2345" s="1">
        <v>3450.2060000000001</v>
      </c>
      <c r="B2345" s="1">
        <v>40.040239999999997</v>
      </c>
      <c r="C2345" s="1">
        <v>40.154530000000001</v>
      </c>
      <c r="D2345" s="1">
        <v>10.0037</v>
      </c>
      <c r="E2345" s="1">
        <v>0.114284</v>
      </c>
      <c r="F2345" s="1">
        <v>40.078339999999997</v>
      </c>
      <c r="G2345" s="1">
        <v>1.0398530000000001E-3</v>
      </c>
      <c r="H2345" s="1">
        <v>-8.6570379999999995E-4</v>
      </c>
      <c r="I2345" s="1">
        <v>-6.7980739999999997E-4</v>
      </c>
      <c r="J2345" s="1">
        <v>41.545250000000003</v>
      </c>
    </row>
    <row r="2346" spans="1:10">
      <c r="A2346" s="1">
        <v>3451.3209999999999</v>
      </c>
      <c r="B2346" s="1">
        <v>40.04</v>
      </c>
      <c r="C2346" s="1">
        <v>40.154609999999998</v>
      </c>
      <c r="D2346" s="1">
        <v>10.004659999999999</v>
      </c>
      <c r="E2346" s="1">
        <v>0.1146107</v>
      </c>
      <c r="F2346" s="1">
        <v>40.078200000000002</v>
      </c>
      <c r="G2346" s="1">
        <v>1.042999E-3</v>
      </c>
      <c r="H2346" s="1">
        <v>-8.6546270000000002E-4</v>
      </c>
      <c r="I2346" s="1">
        <v>-6.7532900000000001E-4</v>
      </c>
      <c r="J2346" s="1">
        <v>41.670949999999998</v>
      </c>
    </row>
    <row r="2347" spans="1:10">
      <c r="A2347" s="1">
        <v>3452.4380000000001</v>
      </c>
      <c r="B2347" s="1">
        <v>40.040190000000003</v>
      </c>
      <c r="C2347" s="1">
        <v>40.154299999999999</v>
      </c>
      <c r="D2347" s="1">
        <v>10.004670000000001</v>
      </c>
      <c r="E2347" s="1">
        <v>0.1141098</v>
      </c>
      <c r="F2347" s="1">
        <v>40.078220000000002</v>
      </c>
      <c r="G2347" s="1">
        <v>1.0414700000000001E-3</v>
      </c>
      <c r="H2347" s="1">
        <v>-8.6546270000000002E-4</v>
      </c>
      <c r="I2347" s="1">
        <v>-6.7886580000000001E-4</v>
      </c>
      <c r="J2347" s="1">
        <v>41.609870000000001</v>
      </c>
    </row>
    <row r="2348" spans="1:10">
      <c r="A2348" s="1">
        <v>3453.5540000000001</v>
      </c>
      <c r="B2348" s="1">
        <v>40.04</v>
      </c>
      <c r="C2348" s="1">
        <v>40.154580000000003</v>
      </c>
      <c r="D2348" s="1">
        <v>10.0047</v>
      </c>
      <c r="E2348" s="1">
        <v>0.1145819</v>
      </c>
      <c r="F2348" s="1">
        <v>40.078189999999999</v>
      </c>
      <c r="G2348" s="1">
        <v>1.0381730000000001E-3</v>
      </c>
      <c r="H2348" s="1">
        <v>-8.6546270000000002E-4</v>
      </c>
      <c r="I2348" s="1">
        <v>-6.7557010000000005E-4</v>
      </c>
      <c r="J2348" s="1">
        <v>41.47813</v>
      </c>
    </row>
    <row r="2349" spans="1:10">
      <c r="A2349" s="1">
        <v>3454.6709999999998</v>
      </c>
      <c r="B2349" s="1">
        <v>40.04007</v>
      </c>
      <c r="C2349" s="1">
        <v>40.150730000000003</v>
      </c>
      <c r="D2349" s="1">
        <v>10.00484</v>
      </c>
      <c r="E2349" s="1">
        <v>0.1106564</v>
      </c>
      <c r="F2349" s="1">
        <v>40.07696</v>
      </c>
      <c r="G2349" s="1">
        <v>1.0394E-3</v>
      </c>
      <c r="H2349" s="1">
        <v>-8.6570379999999995E-4</v>
      </c>
      <c r="I2349" s="1">
        <v>-6.7684799999999997E-4</v>
      </c>
      <c r="J2349" s="1">
        <v>41.527140000000003</v>
      </c>
    </row>
    <row r="2350" spans="1:10">
      <c r="A2350" s="1">
        <v>3455.7890000000002</v>
      </c>
      <c r="B2350" s="1">
        <v>40.040080000000003</v>
      </c>
      <c r="C2350" s="1">
        <v>40.154559999999996</v>
      </c>
      <c r="D2350" s="1">
        <v>10.003360000000001</v>
      </c>
      <c r="E2350" s="1">
        <v>0.114482</v>
      </c>
      <c r="F2350" s="1">
        <v>40.078240000000001</v>
      </c>
      <c r="G2350" s="1">
        <v>1.0389990000000001E-3</v>
      </c>
      <c r="H2350" s="1">
        <v>-8.6570379999999995E-4</v>
      </c>
      <c r="I2350" s="1">
        <v>-6.7667420000000001E-4</v>
      </c>
      <c r="J2350" s="1">
        <v>41.511139999999997</v>
      </c>
    </row>
    <row r="2351" spans="1:10">
      <c r="A2351" s="1">
        <v>3456.9029999999998</v>
      </c>
      <c r="B2351" s="1">
        <v>40.04007</v>
      </c>
      <c r="C2351" s="1">
        <v>40.15099</v>
      </c>
      <c r="D2351" s="1">
        <v>10.00464</v>
      </c>
      <c r="E2351" s="1">
        <v>0.1109217</v>
      </c>
      <c r="F2351" s="1">
        <v>40.077039999999997</v>
      </c>
      <c r="G2351" s="1">
        <v>1.042481E-3</v>
      </c>
      <c r="H2351" s="1">
        <v>-8.6546270000000002E-4</v>
      </c>
      <c r="I2351" s="1">
        <v>-6.767807E-4</v>
      </c>
      <c r="J2351" s="1">
        <v>41.650219999999997</v>
      </c>
    </row>
    <row r="2352" spans="1:10">
      <c r="A2352" s="1">
        <v>3458.0230000000001</v>
      </c>
      <c r="B2352" s="1">
        <v>40.040129999999998</v>
      </c>
      <c r="C2352" s="1">
        <v>40.154589999999999</v>
      </c>
      <c r="D2352" s="1">
        <v>10.0037</v>
      </c>
      <c r="E2352" s="1">
        <v>0.11445859999999999</v>
      </c>
      <c r="F2352" s="1">
        <v>40.078279999999999</v>
      </c>
      <c r="G2352" s="1">
        <v>1.045437E-3</v>
      </c>
      <c r="H2352" s="1">
        <v>-8.6546270000000002E-4</v>
      </c>
      <c r="I2352" s="1">
        <v>-6.7778960000000003E-4</v>
      </c>
      <c r="J2352" s="1">
        <v>41.768360000000001</v>
      </c>
    </row>
    <row r="2353" spans="1:10">
      <c r="A2353" s="1">
        <v>3459.1329999999998</v>
      </c>
      <c r="B2353" s="1">
        <v>40.040039999999998</v>
      </c>
      <c r="C2353" s="1">
        <v>40.154699999999998</v>
      </c>
      <c r="D2353" s="1">
        <v>10.00469</v>
      </c>
      <c r="E2353" s="1">
        <v>0.114664</v>
      </c>
      <c r="F2353" s="1">
        <v>40.07826</v>
      </c>
      <c r="G2353" s="1">
        <v>1.0426980000000001E-3</v>
      </c>
      <c r="H2353" s="1">
        <v>-8.6546270000000002E-4</v>
      </c>
      <c r="I2353" s="1">
        <v>-6.7624269999999999E-4</v>
      </c>
      <c r="J2353" s="1">
        <v>41.65889</v>
      </c>
    </row>
    <row r="2354" spans="1:10">
      <c r="A2354" s="1">
        <v>3460.2559999999999</v>
      </c>
      <c r="B2354" s="1">
        <v>40.040190000000003</v>
      </c>
      <c r="C2354" s="1">
        <v>40.154470000000003</v>
      </c>
      <c r="D2354" s="1">
        <v>10.0047</v>
      </c>
      <c r="E2354" s="1">
        <v>0.1142812</v>
      </c>
      <c r="F2354" s="1">
        <v>40.078290000000003</v>
      </c>
      <c r="G2354" s="1">
        <v>1.043123E-3</v>
      </c>
      <c r="H2354" s="1">
        <v>-8.6570379999999995E-4</v>
      </c>
      <c r="I2354" s="1">
        <v>-6.7869190000000002E-4</v>
      </c>
      <c r="J2354" s="1">
        <v>41.675879999999999</v>
      </c>
    </row>
    <row r="2355" spans="1:10">
      <c r="A2355" s="1">
        <v>3461.373</v>
      </c>
      <c r="B2355" s="1">
        <v>40.040030000000002</v>
      </c>
      <c r="C2355" s="1">
        <v>40.154470000000003</v>
      </c>
      <c r="D2355" s="1">
        <v>10.00465</v>
      </c>
      <c r="E2355" s="1">
        <v>0.1144389</v>
      </c>
      <c r="F2355" s="1">
        <v>40.078180000000003</v>
      </c>
      <c r="G2355" s="1">
        <v>1.044487E-3</v>
      </c>
      <c r="H2355" s="1">
        <v>-8.6570379999999995E-4</v>
      </c>
      <c r="I2355" s="1">
        <v>-6.7586709999999995E-4</v>
      </c>
      <c r="J2355" s="1">
        <v>41.730400000000003</v>
      </c>
    </row>
    <row r="2356" spans="1:10">
      <c r="A2356" s="1">
        <v>3462.4870000000001</v>
      </c>
      <c r="B2356" s="1">
        <v>40.040050000000001</v>
      </c>
      <c r="C2356" s="1">
        <v>40.150730000000003</v>
      </c>
      <c r="D2356" s="1">
        <v>10.004530000000001</v>
      </c>
      <c r="E2356" s="1">
        <v>0.1106755</v>
      </c>
      <c r="F2356" s="1">
        <v>40.076949999999997</v>
      </c>
      <c r="G2356" s="1">
        <v>1.0416100000000001E-3</v>
      </c>
      <c r="H2356" s="1">
        <v>-8.6570379999999995E-4</v>
      </c>
      <c r="I2356" s="1">
        <v>-6.765117E-4</v>
      </c>
      <c r="J2356" s="1">
        <v>41.615430000000003</v>
      </c>
    </row>
    <row r="2357" spans="1:10">
      <c r="A2357" s="1">
        <v>3463.6010000000001</v>
      </c>
      <c r="B2357" s="1">
        <v>40.040230000000001</v>
      </c>
      <c r="C2357" s="1">
        <v>40.154670000000003</v>
      </c>
      <c r="D2357" s="1">
        <v>10.003220000000001</v>
      </c>
      <c r="E2357" s="1">
        <v>0.1144457</v>
      </c>
      <c r="F2357" s="1">
        <v>40.07837</v>
      </c>
      <c r="G2357" s="1">
        <v>1.046394E-3</v>
      </c>
      <c r="H2357" s="1">
        <v>-8.6546270000000002E-4</v>
      </c>
      <c r="I2357" s="1">
        <v>-6.7977939999999996E-4</v>
      </c>
      <c r="J2357" s="1">
        <v>41.806579999999997</v>
      </c>
    </row>
    <row r="2358" spans="1:10">
      <c r="A2358" s="1">
        <v>3464.72</v>
      </c>
      <c r="B2358" s="1">
        <v>40.040089999999999</v>
      </c>
      <c r="C2358" s="1">
        <v>40.154060000000001</v>
      </c>
      <c r="D2358" s="1">
        <v>10.0045</v>
      </c>
      <c r="E2358" s="1">
        <v>0.1139763</v>
      </c>
      <c r="F2358" s="1">
        <v>40.07808</v>
      </c>
      <c r="G2358" s="1">
        <v>1.0419730000000001E-3</v>
      </c>
      <c r="H2358" s="1">
        <v>-8.6546270000000002E-4</v>
      </c>
      <c r="I2358" s="1">
        <v>-6.7711699999999997E-4</v>
      </c>
      <c r="J2358" s="1">
        <v>41.629950000000001</v>
      </c>
    </row>
    <row r="2359" spans="1:10">
      <c r="A2359" s="1">
        <v>3465.8359999999998</v>
      </c>
      <c r="B2359" s="1">
        <v>40.04016</v>
      </c>
      <c r="C2359" s="1">
        <v>40.154589999999999</v>
      </c>
      <c r="D2359" s="1">
        <v>10.00337</v>
      </c>
      <c r="E2359" s="1">
        <v>0.11442049999999999</v>
      </c>
      <c r="F2359" s="1">
        <v>40.078310000000002</v>
      </c>
      <c r="G2359" s="1">
        <v>1.041986E-3</v>
      </c>
      <c r="H2359" s="1">
        <v>-8.6546270000000002E-4</v>
      </c>
      <c r="I2359" s="1">
        <v>-6.7846219999999997E-4</v>
      </c>
      <c r="J2359" s="1">
        <v>41.630479999999999</v>
      </c>
    </row>
    <row r="2360" spans="1:10">
      <c r="A2360" s="1">
        <v>3466.9479999999999</v>
      </c>
      <c r="B2360" s="1">
        <v>40.040129999999998</v>
      </c>
      <c r="C2360" s="1">
        <v>40.154789999999998</v>
      </c>
      <c r="D2360" s="1">
        <v>10.00446</v>
      </c>
      <c r="E2360" s="1">
        <v>0.11466</v>
      </c>
      <c r="F2360" s="1">
        <v>40.07835</v>
      </c>
      <c r="G2360" s="1">
        <v>1.041674E-3</v>
      </c>
      <c r="H2360" s="1">
        <v>-8.6570379999999995E-4</v>
      </c>
      <c r="I2360" s="1">
        <v>-6.7778960000000003E-4</v>
      </c>
      <c r="J2360" s="1">
        <v>41.618020000000001</v>
      </c>
    </row>
    <row r="2361" spans="1:10">
      <c r="A2361" s="1">
        <v>3468.0650000000001</v>
      </c>
      <c r="B2361" s="1">
        <v>40.040120000000002</v>
      </c>
      <c r="C2361" s="1">
        <v>40.150930000000002</v>
      </c>
      <c r="D2361" s="1">
        <v>10.00447</v>
      </c>
      <c r="E2361" s="1">
        <v>0.1108133</v>
      </c>
      <c r="F2361" s="1">
        <v>40.07705</v>
      </c>
      <c r="G2361" s="1">
        <v>1.0470690000000001E-3</v>
      </c>
      <c r="H2361" s="1">
        <v>-8.6570379999999995E-4</v>
      </c>
      <c r="I2361" s="1">
        <v>-6.7758779999999995E-4</v>
      </c>
      <c r="J2361" s="1">
        <v>41.833559999999999</v>
      </c>
    </row>
    <row r="2362" spans="1:10">
      <c r="A2362" s="1">
        <v>3469.1790000000001</v>
      </c>
      <c r="B2362" s="1">
        <v>40.040100000000002</v>
      </c>
      <c r="C2362" s="1">
        <v>40.154499999999999</v>
      </c>
      <c r="D2362" s="1">
        <v>10.00325</v>
      </c>
      <c r="E2362" s="1">
        <v>0.114399</v>
      </c>
      <c r="F2362" s="1">
        <v>40.078229999999998</v>
      </c>
      <c r="G2362" s="1">
        <v>1.043658E-3</v>
      </c>
      <c r="H2362" s="1">
        <v>-8.6546270000000002E-4</v>
      </c>
      <c r="I2362" s="1">
        <v>-6.7755989999999998E-4</v>
      </c>
      <c r="J2362" s="1">
        <v>41.69726</v>
      </c>
    </row>
    <row r="2363" spans="1:10">
      <c r="A2363" s="1">
        <v>3470.2979999999998</v>
      </c>
      <c r="B2363" s="1">
        <v>40.040129999999998</v>
      </c>
      <c r="C2363" s="1">
        <v>40.150840000000002</v>
      </c>
      <c r="D2363" s="1">
        <v>10.004429999999999</v>
      </c>
      <c r="E2363" s="1">
        <v>0.1107104</v>
      </c>
      <c r="F2363" s="1">
        <v>40.077039999999997</v>
      </c>
      <c r="G2363" s="1">
        <v>1.0424869999999999E-3</v>
      </c>
      <c r="H2363" s="1">
        <v>-8.6546270000000002E-4</v>
      </c>
      <c r="I2363" s="1">
        <v>-6.7816519999999996E-4</v>
      </c>
      <c r="J2363" s="1">
        <v>41.650500000000001</v>
      </c>
    </row>
    <row r="2364" spans="1:10">
      <c r="A2364" s="1">
        <v>3471.4140000000002</v>
      </c>
      <c r="B2364" s="1">
        <v>40.040059999999997</v>
      </c>
      <c r="C2364" s="1">
        <v>40.154670000000003</v>
      </c>
      <c r="D2364" s="1">
        <v>10.00328</v>
      </c>
      <c r="E2364" s="1">
        <v>0.11460720000000001</v>
      </c>
      <c r="F2364" s="1">
        <v>40.07826</v>
      </c>
      <c r="G2364" s="1">
        <v>1.039257E-3</v>
      </c>
      <c r="H2364" s="1">
        <v>-8.6546270000000002E-4</v>
      </c>
      <c r="I2364" s="1">
        <v>-6.7688730000000003E-4</v>
      </c>
      <c r="J2364" s="1">
        <v>41.521450000000002</v>
      </c>
    </row>
    <row r="2365" spans="1:10">
      <c r="A2365" s="1">
        <v>3472.529</v>
      </c>
      <c r="B2365" s="1">
        <v>40.040019999999998</v>
      </c>
      <c r="C2365" s="1">
        <v>40.15484</v>
      </c>
      <c r="D2365" s="1">
        <v>10.004530000000001</v>
      </c>
      <c r="E2365" s="1">
        <v>0.1148256</v>
      </c>
      <c r="F2365" s="1">
        <v>40.078290000000003</v>
      </c>
      <c r="G2365" s="1">
        <v>1.0423920000000001E-3</v>
      </c>
      <c r="H2365" s="1">
        <v>-8.6570379999999995E-4</v>
      </c>
      <c r="I2365" s="1">
        <v>-6.7608019999999998E-4</v>
      </c>
      <c r="J2365" s="1">
        <v>41.646700000000003</v>
      </c>
    </row>
    <row r="2366" spans="1:10">
      <c r="A2366" s="1">
        <v>3473.6460000000002</v>
      </c>
      <c r="B2366" s="1">
        <v>40.04025</v>
      </c>
      <c r="C2366" s="1">
        <v>40.154719999999998</v>
      </c>
      <c r="D2366" s="1">
        <v>10.004490000000001</v>
      </c>
      <c r="E2366" s="1">
        <v>0.1144791</v>
      </c>
      <c r="F2366" s="1">
        <v>40.078400000000002</v>
      </c>
      <c r="G2366" s="1">
        <v>1.0365050000000001E-3</v>
      </c>
      <c r="H2366" s="1">
        <v>-8.6570379999999995E-4</v>
      </c>
      <c r="I2366" s="1">
        <v>-6.798746E-4</v>
      </c>
      <c r="J2366" s="1">
        <v>41.411470000000001</v>
      </c>
    </row>
    <row r="2367" spans="1:10">
      <c r="A2367" s="1">
        <v>3474.7649999999999</v>
      </c>
      <c r="B2367" s="1">
        <v>40.039940000000001</v>
      </c>
      <c r="C2367" s="1">
        <v>40.15475</v>
      </c>
      <c r="D2367" s="1">
        <v>10.004429999999999</v>
      </c>
      <c r="E2367" s="1">
        <v>0.11481429999999999</v>
      </c>
      <c r="F2367" s="1">
        <v>40.078209999999999</v>
      </c>
      <c r="G2367" s="1">
        <v>1.045177E-3</v>
      </c>
      <c r="H2367" s="1">
        <v>-8.6546270000000002E-4</v>
      </c>
      <c r="I2367" s="1">
        <v>-6.7442670000000002E-4</v>
      </c>
      <c r="J2367" s="1">
        <v>41.757939999999998</v>
      </c>
    </row>
    <row r="2368" spans="1:10">
      <c r="A2368" s="1">
        <v>3475.8809999999999</v>
      </c>
      <c r="B2368" s="1">
        <v>40.093789999999998</v>
      </c>
      <c r="C2368" s="1">
        <v>40.150579999999998</v>
      </c>
      <c r="D2368" s="1">
        <v>10.004429999999999</v>
      </c>
      <c r="E2368" s="1">
        <v>5.6790109999999998E-2</v>
      </c>
      <c r="F2368" s="1">
        <v>40.112720000000003</v>
      </c>
      <c r="G2368" s="1">
        <v>1.0403109999999999E-3</v>
      </c>
      <c r="H2368" s="1">
        <v>-8.6546270000000002E-4</v>
      </c>
      <c r="I2368" s="1">
        <v>-1.7700750000000001E-3</v>
      </c>
      <c r="J2368" s="1">
        <v>41.563540000000003</v>
      </c>
    </row>
    <row r="2369" spans="1:10">
      <c r="A2369" s="1">
        <v>3476.998</v>
      </c>
      <c r="B2369" s="1">
        <v>40.09366</v>
      </c>
      <c r="C2369" s="1">
        <v>40.154490000000003</v>
      </c>
      <c r="D2369" s="1">
        <v>10.003270000000001</v>
      </c>
      <c r="E2369" s="1">
        <v>6.0832940000000002E-2</v>
      </c>
      <c r="F2369" s="1">
        <v>40.113939999999999</v>
      </c>
      <c r="G2369" s="1">
        <v>1.043991E-3</v>
      </c>
      <c r="H2369" s="1">
        <v>-8.6570379999999995E-4</v>
      </c>
      <c r="I2369" s="1">
        <v>-2.1470819999999998E-3</v>
      </c>
      <c r="J2369" s="1">
        <v>41.710590000000003</v>
      </c>
    </row>
    <row r="2370" spans="1:10">
      <c r="A2370" s="1">
        <v>3478.1120000000001</v>
      </c>
      <c r="B2370" s="1">
        <v>40.040100000000002</v>
      </c>
      <c r="C2370" s="1">
        <v>40.153919999999999</v>
      </c>
      <c r="D2370" s="1">
        <v>10.00456</v>
      </c>
      <c r="E2370" s="1">
        <v>0.11381579999999999</v>
      </c>
      <c r="F2370" s="1">
        <v>40.078040000000001</v>
      </c>
      <c r="G2370" s="1">
        <v>1.0416920000000001E-3</v>
      </c>
      <c r="H2370" s="1">
        <v>-8.6570379999999995E-4</v>
      </c>
      <c r="I2370" s="1">
        <v>-1.5220489999999999E-3</v>
      </c>
      <c r="J2370" s="1">
        <v>41.618729999999999</v>
      </c>
    </row>
    <row r="2371" spans="1:10">
      <c r="A2371" s="1">
        <v>3479.2280000000001</v>
      </c>
      <c r="B2371" s="1">
        <v>40.040120000000002</v>
      </c>
      <c r="C2371" s="1">
        <v>40.154870000000003</v>
      </c>
      <c r="D2371" s="1">
        <v>10.003740000000001</v>
      </c>
      <c r="E2371" s="1">
        <v>0.1147552</v>
      </c>
      <c r="F2371" s="1">
        <v>40.07837</v>
      </c>
      <c r="G2371" s="1">
        <v>1.0438349999999999E-3</v>
      </c>
      <c r="H2371" s="1">
        <v>-8.6570379999999995E-4</v>
      </c>
      <c r="I2371" s="1">
        <v>-1.548113E-3</v>
      </c>
      <c r="J2371" s="1">
        <v>41.704320000000003</v>
      </c>
    </row>
    <row r="2372" spans="1:10">
      <c r="A2372" s="1">
        <v>3480.346</v>
      </c>
      <c r="B2372" s="1">
        <v>39.986269999999998</v>
      </c>
      <c r="C2372" s="1">
        <v>40.15484</v>
      </c>
      <c r="D2372" s="1">
        <v>10.00447</v>
      </c>
      <c r="E2372" s="1">
        <v>0.1685721</v>
      </c>
      <c r="F2372" s="1">
        <v>40.042459999999998</v>
      </c>
      <c r="G2372" s="1">
        <v>1.042884E-3</v>
      </c>
      <c r="H2372" s="1">
        <v>-8.6546270000000002E-4</v>
      </c>
      <c r="I2372" s="1">
        <v>-5.9868859999999999E-4</v>
      </c>
      <c r="J2372" s="1">
        <v>41.666330000000002</v>
      </c>
    </row>
    <row r="2373" spans="1:10">
      <c r="A2373" s="1">
        <v>3481.4639999999999</v>
      </c>
      <c r="B2373" s="1">
        <v>39.98639</v>
      </c>
      <c r="C2373" s="1">
        <v>40.15455</v>
      </c>
      <c r="D2373" s="1">
        <v>10.004580000000001</v>
      </c>
      <c r="E2373" s="1">
        <v>0.16816619999999999</v>
      </c>
      <c r="F2373" s="1">
        <v>40.042439999999999</v>
      </c>
      <c r="G2373" s="1">
        <v>1.046707E-3</v>
      </c>
      <c r="H2373" s="1">
        <v>-8.6546270000000002E-4</v>
      </c>
      <c r="I2373" s="1">
        <v>-6.0077359999999996E-4</v>
      </c>
      <c r="J2373" s="1">
        <v>41.819099999999999</v>
      </c>
    </row>
    <row r="2374" spans="1:10">
      <c r="A2374" s="1">
        <v>3482.5810000000001</v>
      </c>
      <c r="B2374" s="1">
        <v>39.986260000000001</v>
      </c>
      <c r="C2374" s="1">
        <v>40.154699999999998</v>
      </c>
      <c r="D2374" s="1">
        <v>10.0045</v>
      </c>
      <c r="E2374" s="1">
        <v>0.16843459999999999</v>
      </c>
      <c r="F2374" s="1">
        <v>40.042409999999997</v>
      </c>
      <c r="G2374" s="1">
        <v>1.0392209999999999E-3</v>
      </c>
      <c r="H2374" s="1">
        <v>-8.6546270000000002E-4</v>
      </c>
      <c r="I2374" s="1">
        <v>-5.9862130000000002E-4</v>
      </c>
      <c r="J2374" s="1">
        <v>41.520020000000002</v>
      </c>
    </row>
    <row r="2375" spans="1:10">
      <c r="A2375" s="1">
        <v>3483.6959999999999</v>
      </c>
      <c r="B2375" s="1">
        <v>40.040239999999997</v>
      </c>
      <c r="C2375" s="1">
        <v>40.151269999999997</v>
      </c>
      <c r="D2375" s="1">
        <v>10.00454</v>
      </c>
      <c r="E2375" s="1">
        <v>0.1110327</v>
      </c>
      <c r="F2375" s="1">
        <v>40.077249999999999</v>
      </c>
      <c r="G2375" s="1">
        <v>1.0466220000000001E-3</v>
      </c>
      <c r="H2375" s="1">
        <v>-8.6570379999999995E-4</v>
      </c>
      <c r="I2375" s="1">
        <v>-1.5503330000000001E-3</v>
      </c>
      <c r="J2375" s="1">
        <v>41.815689999999996</v>
      </c>
    </row>
    <row r="2376" spans="1:10">
      <c r="A2376" s="1">
        <v>3484.8150000000001</v>
      </c>
      <c r="B2376" s="1">
        <v>40.040210000000002</v>
      </c>
      <c r="C2376" s="1">
        <v>40.15484</v>
      </c>
      <c r="D2376" s="1">
        <v>10.00338</v>
      </c>
      <c r="E2376" s="1">
        <v>0.1146349</v>
      </c>
      <c r="F2376" s="1">
        <v>40.078420000000001</v>
      </c>
      <c r="G2376" s="1">
        <v>1.0410580000000001E-3</v>
      </c>
      <c r="H2376" s="1">
        <v>-8.6570379999999995E-4</v>
      </c>
      <c r="I2376" s="1">
        <v>-1.5497270000000001E-3</v>
      </c>
      <c r="J2376" s="1">
        <v>41.593400000000003</v>
      </c>
    </row>
    <row r="2377" spans="1:10">
      <c r="A2377" s="1">
        <v>3485.93</v>
      </c>
      <c r="B2377" s="1">
        <v>40.040210000000002</v>
      </c>
      <c r="C2377" s="1">
        <v>40.153550000000003</v>
      </c>
      <c r="D2377" s="1">
        <v>10.0045</v>
      </c>
      <c r="E2377" s="1">
        <v>0.11334139999999999</v>
      </c>
      <c r="F2377" s="1">
        <v>40.07799</v>
      </c>
      <c r="G2377" s="1">
        <v>1.042751E-3</v>
      </c>
      <c r="H2377" s="1">
        <v>-8.6546270000000002E-4</v>
      </c>
      <c r="I2377" s="1">
        <v>-1.5500360000000001E-3</v>
      </c>
      <c r="J2377" s="1">
        <v>41.661029999999997</v>
      </c>
    </row>
    <row r="2378" spans="1:10">
      <c r="A2378" s="1">
        <v>3487.0479999999998</v>
      </c>
      <c r="B2378" s="1">
        <v>40.040230000000001</v>
      </c>
      <c r="C2378" s="1">
        <v>40.154730000000001</v>
      </c>
      <c r="D2378" s="1">
        <v>10.003349999999999</v>
      </c>
      <c r="E2378" s="1">
        <v>0.1145033</v>
      </c>
      <c r="F2378" s="1">
        <v>40.078389999999999</v>
      </c>
      <c r="G2378" s="1">
        <v>1.047166E-3</v>
      </c>
      <c r="H2378" s="1">
        <v>-8.6546270000000002E-4</v>
      </c>
      <c r="I2378" s="1">
        <v>-1.5500640000000001E-3</v>
      </c>
      <c r="J2378" s="1">
        <v>41.837440000000001</v>
      </c>
    </row>
    <row r="2379" spans="1:10">
      <c r="A2379" s="1">
        <v>3488.1640000000002</v>
      </c>
      <c r="B2379" s="1">
        <v>40.040050000000001</v>
      </c>
      <c r="C2379" s="1">
        <v>40.154760000000003</v>
      </c>
      <c r="D2379" s="1">
        <v>10.00451</v>
      </c>
      <c r="E2379" s="1">
        <v>0.11470370000000001</v>
      </c>
      <c r="F2379" s="1">
        <v>40.078290000000003</v>
      </c>
      <c r="G2379" s="1">
        <v>1.040806E-3</v>
      </c>
      <c r="H2379" s="1">
        <v>-8.6546270000000002E-4</v>
      </c>
      <c r="I2379" s="1">
        <v>-1.547037E-3</v>
      </c>
      <c r="J2379" s="1">
        <v>41.583320000000001</v>
      </c>
    </row>
    <row r="2380" spans="1:10">
      <c r="A2380" s="1">
        <v>3489.2840000000001</v>
      </c>
      <c r="B2380" s="1">
        <v>40.040190000000003</v>
      </c>
      <c r="C2380" s="1">
        <v>40.153979999999997</v>
      </c>
      <c r="D2380" s="1">
        <v>10.00455</v>
      </c>
      <c r="E2380" s="1">
        <v>0.11379209999999999</v>
      </c>
      <c r="F2380" s="1">
        <v>40.078119999999998</v>
      </c>
      <c r="G2380" s="1">
        <v>1.046403E-3</v>
      </c>
      <c r="H2380" s="1">
        <v>-8.6570379999999995E-4</v>
      </c>
      <c r="I2380" s="1">
        <v>-1.5496990000000001E-3</v>
      </c>
      <c r="J2380" s="1">
        <v>41.806939999999997</v>
      </c>
    </row>
    <row r="2381" spans="1:10">
      <c r="A2381" s="1">
        <v>3490.3980000000001</v>
      </c>
      <c r="B2381" s="1">
        <v>40.040170000000003</v>
      </c>
      <c r="C2381" s="1">
        <v>40.155009999999997</v>
      </c>
      <c r="D2381" s="1">
        <v>10.004479999999999</v>
      </c>
      <c r="E2381" s="1">
        <v>0.1148457</v>
      </c>
      <c r="F2381" s="1">
        <v>40.078449999999997</v>
      </c>
      <c r="G2381" s="1">
        <v>1.048324E-3</v>
      </c>
      <c r="H2381" s="1">
        <v>-8.6570379999999995E-4</v>
      </c>
      <c r="I2381" s="1">
        <v>-1.5492959999999999E-3</v>
      </c>
      <c r="J2381" s="1">
        <v>41.883699999999997</v>
      </c>
    </row>
    <row r="2382" spans="1:10">
      <c r="A2382" s="1">
        <v>3491.5140000000001</v>
      </c>
      <c r="B2382" s="1">
        <v>40.040239999999997</v>
      </c>
      <c r="C2382" s="1">
        <v>40.150660000000002</v>
      </c>
      <c r="D2382" s="1">
        <v>10.00446</v>
      </c>
      <c r="E2382" s="1">
        <v>0.1104208</v>
      </c>
      <c r="F2382" s="1">
        <v>40.07705</v>
      </c>
      <c r="G2382" s="1">
        <v>1.043137E-3</v>
      </c>
      <c r="H2382" s="1">
        <v>-8.6546270000000002E-4</v>
      </c>
      <c r="I2382" s="1">
        <v>-1.5503330000000001E-3</v>
      </c>
      <c r="J2382" s="1">
        <v>41.676470000000002</v>
      </c>
    </row>
    <row r="2383" spans="1:10">
      <c r="A2383" s="1">
        <v>3492.6289999999999</v>
      </c>
      <c r="B2383" s="1">
        <v>40.040149999999997</v>
      </c>
      <c r="C2383" s="1">
        <v>40.154380000000003</v>
      </c>
      <c r="D2383" s="1">
        <v>10.00323</v>
      </c>
      <c r="E2383" s="1">
        <v>0.1142228</v>
      </c>
      <c r="F2383" s="1">
        <v>40.078229999999998</v>
      </c>
      <c r="G2383" s="1">
        <v>1.043574E-3</v>
      </c>
      <c r="H2383" s="1">
        <v>-8.6546270000000002E-4</v>
      </c>
      <c r="I2383" s="1">
        <v>-1.5490269999999999E-3</v>
      </c>
      <c r="J2383" s="1">
        <v>41.693910000000002</v>
      </c>
    </row>
    <row r="2384" spans="1:10">
      <c r="A2384" s="1">
        <v>3493.7420000000002</v>
      </c>
      <c r="B2384" s="1">
        <v>40.040199999999999</v>
      </c>
      <c r="C2384" s="1">
        <v>40.153709999999997</v>
      </c>
      <c r="D2384" s="1">
        <v>10.004519999999999</v>
      </c>
      <c r="E2384" s="1">
        <v>0.11351269999999999</v>
      </c>
      <c r="F2384" s="1">
        <v>40.078040000000001</v>
      </c>
      <c r="G2384" s="1">
        <v>1.04542E-3</v>
      </c>
      <c r="H2384" s="1">
        <v>-8.6546270000000002E-4</v>
      </c>
      <c r="I2384" s="1">
        <v>-1.5498339999999999E-3</v>
      </c>
      <c r="J2384" s="1">
        <v>41.767659999999999</v>
      </c>
    </row>
    <row r="2385" spans="1:10">
      <c r="A2385" s="1">
        <v>3494.86</v>
      </c>
      <c r="B2385" s="1">
        <v>40.040280000000003</v>
      </c>
      <c r="C2385" s="1">
        <v>40.154600000000002</v>
      </c>
      <c r="D2385" s="1">
        <v>10.004569999999999</v>
      </c>
      <c r="E2385" s="1">
        <v>0.11431810000000001</v>
      </c>
      <c r="F2385" s="1">
        <v>40.078389999999999</v>
      </c>
      <c r="G2385" s="1">
        <v>1.04795E-3</v>
      </c>
      <c r="H2385" s="1">
        <v>-8.6546270000000002E-4</v>
      </c>
      <c r="I2385" s="1">
        <v>-1.551073E-3</v>
      </c>
      <c r="J2385" s="1">
        <v>41.868760000000002</v>
      </c>
    </row>
    <row r="2386" spans="1:10">
      <c r="A2386" s="1">
        <v>3495.9760000000001</v>
      </c>
      <c r="B2386" s="1">
        <v>40.040210000000002</v>
      </c>
      <c r="C2386" s="1">
        <v>40.154809999999998</v>
      </c>
      <c r="D2386" s="1">
        <v>10.004530000000001</v>
      </c>
      <c r="E2386" s="1">
        <v>0.1145984</v>
      </c>
      <c r="F2386" s="1">
        <v>40.078409999999998</v>
      </c>
      <c r="G2386" s="1">
        <v>1.0394410000000001E-3</v>
      </c>
      <c r="H2386" s="1">
        <v>-8.6570379999999995E-4</v>
      </c>
      <c r="I2386" s="1">
        <v>-1.5497270000000001E-3</v>
      </c>
      <c r="J2386" s="1">
        <v>41.528779999999998</v>
      </c>
    </row>
    <row r="2387" spans="1:10">
      <c r="A2387" s="1">
        <v>3497.0949999999998</v>
      </c>
      <c r="B2387" s="1">
        <v>40.040120000000002</v>
      </c>
      <c r="C2387" s="1">
        <v>40.151069999999997</v>
      </c>
      <c r="D2387" s="1">
        <v>10.0046</v>
      </c>
      <c r="E2387" s="1">
        <v>0.1109444</v>
      </c>
      <c r="F2387" s="1">
        <v>40.077100000000002</v>
      </c>
      <c r="G2387" s="1">
        <v>1.048373E-3</v>
      </c>
      <c r="H2387" s="1">
        <v>-8.6570379999999995E-4</v>
      </c>
      <c r="I2387" s="1">
        <v>-1.5484889999999999E-3</v>
      </c>
      <c r="J2387" s="1">
        <v>41.885660000000001</v>
      </c>
    </row>
    <row r="2388" spans="1:10">
      <c r="A2388" s="1">
        <v>3498.2109999999998</v>
      </c>
      <c r="B2388" s="1">
        <v>40.040109999999999</v>
      </c>
      <c r="C2388" s="1">
        <v>40.155099999999997</v>
      </c>
      <c r="D2388" s="1">
        <v>10.00375</v>
      </c>
      <c r="E2388" s="1">
        <v>0.1149905</v>
      </c>
      <c r="F2388" s="1">
        <v>40.078440000000001</v>
      </c>
      <c r="G2388" s="1">
        <v>1.04608E-3</v>
      </c>
      <c r="H2388" s="1">
        <v>-8.6546270000000002E-4</v>
      </c>
      <c r="I2388" s="1">
        <v>-1.5482200000000001E-3</v>
      </c>
      <c r="J2388" s="1">
        <v>41.794049999999999</v>
      </c>
    </row>
    <row r="2389" spans="1:10">
      <c r="A2389" s="1">
        <v>3499.3240000000001</v>
      </c>
      <c r="B2389" s="1">
        <v>40.040100000000002</v>
      </c>
      <c r="C2389" s="1">
        <v>40.151009999999999</v>
      </c>
      <c r="D2389" s="1">
        <v>10.004519999999999</v>
      </c>
      <c r="E2389" s="1">
        <v>0.1109161</v>
      </c>
      <c r="F2389" s="1">
        <v>40.077069999999999</v>
      </c>
      <c r="G2389" s="1">
        <v>1.042109E-3</v>
      </c>
      <c r="H2389" s="1">
        <v>-8.6546270000000002E-4</v>
      </c>
      <c r="I2389" s="1">
        <v>-1.547777E-3</v>
      </c>
      <c r="J2389" s="1">
        <v>41.635370000000002</v>
      </c>
    </row>
    <row r="2390" spans="1:10">
      <c r="A2390" s="1">
        <v>3500.4450000000002</v>
      </c>
      <c r="B2390" s="1">
        <v>40.040050000000001</v>
      </c>
      <c r="C2390" s="1">
        <v>40.154470000000003</v>
      </c>
      <c r="D2390" s="1">
        <v>10.00337</v>
      </c>
      <c r="E2390" s="1">
        <v>0.1144211</v>
      </c>
      <c r="F2390" s="1">
        <v>40.078189999999999</v>
      </c>
      <c r="G2390" s="1">
        <v>1.048649E-3</v>
      </c>
      <c r="H2390" s="1">
        <v>-8.6546270000000002E-4</v>
      </c>
      <c r="I2390" s="1">
        <v>-1.5471440000000001E-3</v>
      </c>
      <c r="J2390" s="1">
        <v>41.896659999999997</v>
      </c>
    </row>
    <row r="2391" spans="1:10">
      <c r="A2391" s="1">
        <v>3501.5630000000001</v>
      </c>
      <c r="B2391" s="1">
        <v>40.040050000000001</v>
      </c>
      <c r="C2391" s="1">
        <v>40.154780000000002</v>
      </c>
      <c r="D2391" s="1">
        <v>10.00456</v>
      </c>
      <c r="E2391" s="1">
        <v>0.1147376</v>
      </c>
      <c r="F2391" s="1">
        <v>40.078290000000003</v>
      </c>
      <c r="G2391" s="1">
        <v>1.0431399999999999E-3</v>
      </c>
      <c r="H2391" s="1">
        <v>-8.6570379999999995E-4</v>
      </c>
      <c r="I2391" s="1">
        <v>-1.5471440000000001E-3</v>
      </c>
      <c r="J2391" s="1">
        <v>41.676580000000001</v>
      </c>
    </row>
    <row r="2392" spans="1:10">
      <c r="A2392" s="1">
        <v>3502.68</v>
      </c>
      <c r="B2392" s="1">
        <v>40.040059999999997</v>
      </c>
      <c r="C2392" s="1">
        <v>40.154319999999998</v>
      </c>
      <c r="D2392" s="1">
        <v>10.0046</v>
      </c>
      <c r="E2392" s="1">
        <v>0.1142606</v>
      </c>
      <c r="F2392" s="1">
        <v>40.078150000000001</v>
      </c>
      <c r="G2392" s="1">
        <v>1.0425219999999999E-3</v>
      </c>
      <c r="H2392" s="1">
        <v>-8.6570379999999995E-4</v>
      </c>
      <c r="I2392" s="1">
        <v>-1.5475860000000001E-3</v>
      </c>
      <c r="J2392" s="1">
        <v>41.651890000000002</v>
      </c>
    </row>
    <row r="2393" spans="1:10">
      <c r="A2393" s="1">
        <v>3503.797</v>
      </c>
      <c r="B2393" s="1">
        <v>40.04007</v>
      </c>
      <c r="C2393" s="1">
        <v>40.154809999999998</v>
      </c>
      <c r="D2393" s="1">
        <v>10.0045</v>
      </c>
      <c r="E2393" s="1">
        <v>0.1147345</v>
      </c>
      <c r="F2393" s="1">
        <v>40.078319999999998</v>
      </c>
      <c r="G2393" s="1">
        <v>1.046541E-3</v>
      </c>
      <c r="H2393" s="1">
        <v>-8.6546270000000002E-4</v>
      </c>
      <c r="I2393" s="1">
        <v>-1.5478550000000001E-3</v>
      </c>
      <c r="J2393" s="1">
        <v>41.812440000000002</v>
      </c>
    </row>
    <row r="2394" spans="1:10">
      <c r="A2394" s="1">
        <v>3504.9140000000002</v>
      </c>
      <c r="B2394" s="1">
        <v>40.040050000000001</v>
      </c>
      <c r="C2394" s="1">
        <v>40.150979999999997</v>
      </c>
      <c r="D2394" s="1">
        <v>10.004530000000001</v>
      </c>
      <c r="E2394" s="1">
        <v>0.1109306</v>
      </c>
      <c r="F2394" s="1">
        <v>40.077030000000001</v>
      </c>
      <c r="G2394" s="1">
        <v>1.04666E-3</v>
      </c>
      <c r="H2394" s="1">
        <v>-8.6546270000000002E-4</v>
      </c>
      <c r="I2394" s="1">
        <v>-1.5472109999999999E-3</v>
      </c>
      <c r="J2394" s="1">
        <v>41.817210000000003</v>
      </c>
    </row>
    <row r="2395" spans="1:10">
      <c r="A2395" s="1">
        <v>3506.0279999999998</v>
      </c>
      <c r="B2395" s="1">
        <v>40.04007</v>
      </c>
      <c r="C2395" s="1">
        <v>40.154719999999998</v>
      </c>
      <c r="D2395" s="1">
        <v>10.00337</v>
      </c>
      <c r="E2395" s="1">
        <v>0.1146546</v>
      </c>
      <c r="F2395" s="1">
        <v>40.078290000000003</v>
      </c>
      <c r="G2395" s="1">
        <v>1.042287E-3</v>
      </c>
      <c r="H2395" s="1">
        <v>-8.6546270000000002E-4</v>
      </c>
      <c r="I2395" s="1">
        <v>-1.547547E-3</v>
      </c>
      <c r="J2395" s="1">
        <v>41.642490000000002</v>
      </c>
    </row>
    <row r="2396" spans="1:10">
      <c r="A2396" s="1">
        <v>3507.143</v>
      </c>
      <c r="B2396" s="1">
        <v>40.040050000000001</v>
      </c>
      <c r="C2396" s="1">
        <v>40.150759999999998</v>
      </c>
      <c r="D2396" s="1">
        <v>10.004519999999999</v>
      </c>
      <c r="E2396" s="1">
        <v>0.1107093</v>
      </c>
      <c r="F2396" s="1">
        <v>40.076949999999997</v>
      </c>
      <c r="G2396" s="1">
        <v>1.0399470000000001E-3</v>
      </c>
      <c r="H2396" s="1">
        <v>-8.6546270000000002E-4</v>
      </c>
      <c r="I2396" s="1">
        <v>-1.5471440000000001E-3</v>
      </c>
      <c r="J2396" s="1">
        <v>41.548990000000003</v>
      </c>
    </row>
    <row r="2397" spans="1:10">
      <c r="A2397" s="1">
        <v>3508.261</v>
      </c>
      <c r="B2397" s="1">
        <v>40.040300000000002</v>
      </c>
      <c r="C2397" s="1">
        <v>40.154809999999998</v>
      </c>
      <c r="D2397" s="1">
        <v>10.00337</v>
      </c>
      <c r="E2397" s="1">
        <v>0.1145082</v>
      </c>
      <c r="F2397" s="1">
        <v>40.078470000000003</v>
      </c>
      <c r="G2397" s="1">
        <v>1.044704E-3</v>
      </c>
      <c r="H2397" s="1">
        <v>-8.6570379999999995E-4</v>
      </c>
      <c r="I2397" s="1">
        <v>-1.5518909999999999E-3</v>
      </c>
      <c r="J2397" s="1">
        <v>41.739049999999999</v>
      </c>
    </row>
    <row r="2398" spans="1:10">
      <c r="A2398" s="1">
        <v>3509.3809999999999</v>
      </c>
      <c r="B2398" s="1">
        <v>40.040170000000003</v>
      </c>
      <c r="C2398" s="1">
        <v>40.154809999999998</v>
      </c>
      <c r="D2398" s="1">
        <v>10.00456</v>
      </c>
      <c r="E2398" s="1">
        <v>0.1146443</v>
      </c>
      <c r="F2398" s="1">
        <v>40.078380000000003</v>
      </c>
      <c r="G2398" s="1">
        <v>1.039678E-3</v>
      </c>
      <c r="H2398" s="1">
        <v>-8.6570379999999995E-4</v>
      </c>
      <c r="I2398" s="1">
        <v>-1.5495369999999999E-3</v>
      </c>
      <c r="J2398" s="1">
        <v>41.538260000000001</v>
      </c>
    </row>
    <row r="2399" spans="1:10">
      <c r="A2399" s="1">
        <v>3510.4969999999998</v>
      </c>
      <c r="B2399" s="1">
        <v>40.040190000000003</v>
      </c>
      <c r="C2399" s="1">
        <v>40.154699999999998</v>
      </c>
      <c r="D2399" s="1">
        <v>10.004429999999999</v>
      </c>
      <c r="E2399" s="1">
        <v>0.1145101</v>
      </c>
      <c r="F2399" s="1">
        <v>40.078360000000004</v>
      </c>
      <c r="G2399" s="1">
        <v>1.0428989999999999E-3</v>
      </c>
      <c r="H2399" s="1">
        <v>-8.6546270000000002E-4</v>
      </c>
      <c r="I2399" s="1">
        <v>-1.549873E-3</v>
      </c>
      <c r="J2399" s="1">
        <v>41.666939999999997</v>
      </c>
    </row>
    <row r="2400" spans="1:10">
      <c r="A2400" s="1">
        <v>3511.6170000000002</v>
      </c>
      <c r="B2400" s="1">
        <v>40.04016</v>
      </c>
      <c r="C2400" s="1">
        <v>40.154899999999998</v>
      </c>
      <c r="D2400" s="1">
        <v>10.004479999999999</v>
      </c>
      <c r="E2400" s="1">
        <v>0.1147357</v>
      </c>
      <c r="F2400" s="1">
        <v>40.078409999999998</v>
      </c>
      <c r="G2400" s="1">
        <v>1.046398E-3</v>
      </c>
      <c r="H2400" s="1">
        <v>-8.6546270000000002E-4</v>
      </c>
      <c r="I2400" s="1">
        <v>-1.5491610000000001E-3</v>
      </c>
      <c r="J2400" s="1">
        <v>41.806730000000002</v>
      </c>
    </row>
    <row r="2401" spans="1:10">
      <c r="A2401" s="1">
        <v>3512.73</v>
      </c>
      <c r="B2401" s="1">
        <v>40.040199999999999</v>
      </c>
      <c r="C2401" s="1">
        <v>40.1509</v>
      </c>
      <c r="D2401" s="1">
        <v>10.00445</v>
      </c>
      <c r="E2401" s="1">
        <v>0.11069420000000001</v>
      </c>
      <c r="F2401" s="1">
        <v>40.077100000000002</v>
      </c>
      <c r="G2401" s="1">
        <v>1.041389E-3</v>
      </c>
      <c r="H2401" s="1">
        <v>-8.6546270000000002E-4</v>
      </c>
      <c r="I2401" s="1">
        <v>-1.549901E-3</v>
      </c>
      <c r="J2401" s="1">
        <v>41.606630000000003</v>
      </c>
    </row>
    <row r="2402" spans="1:10">
      <c r="A2402" s="1">
        <v>3513.846</v>
      </c>
      <c r="B2402" s="1">
        <v>40.040050000000001</v>
      </c>
      <c r="C2402" s="1">
        <v>40.154899999999998</v>
      </c>
      <c r="D2402" s="1">
        <v>10.003360000000001</v>
      </c>
      <c r="E2402" s="1">
        <v>0.114845</v>
      </c>
      <c r="F2402" s="1">
        <v>40.078339999999997</v>
      </c>
      <c r="G2402" s="1">
        <v>1.0443010000000001E-3</v>
      </c>
      <c r="H2402" s="1">
        <v>-8.6570379999999995E-4</v>
      </c>
      <c r="I2402" s="1">
        <v>-1.547278E-3</v>
      </c>
      <c r="J2402" s="1">
        <v>41.722949999999997</v>
      </c>
    </row>
    <row r="2403" spans="1:10">
      <c r="A2403" s="1">
        <v>3514.9609999999998</v>
      </c>
      <c r="B2403" s="1">
        <v>40.040199999999999</v>
      </c>
      <c r="C2403" s="1">
        <v>40.154209999999999</v>
      </c>
      <c r="D2403" s="1">
        <v>10.00475</v>
      </c>
      <c r="E2403" s="1">
        <v>0.1140095</v>
      </c>
      <c r="F2403" s="1">
        <v>40.078200000000002</v>
      </c>
      <c r="G2403" s="1">
        <v>1.0451499999999999E-3</v>
      </c>
      <c r="H2403" s="1">
        <v>-8.6570379999999995E-4</v>
      </c>
      <c r="I2403" s="1">
        <v>-1.5498339999999999E-3</v>
      </c>
      <c r="J2403" s="1">
        <v>41.756860000000003</v>
      </c>
    </row>
    <row r="2404" spans="1:10">
      <c r="A2404" s="1">
        <v>3516.08</v>
      </c>
      <c r="B2404" s="1">
        <v>40.040210000000002</v>
      </c>
      <c r="C2404" s="1">
        <v>40.154780000000002</v>
      </c>
      <c r="D2404" s="1">
        <v>10.00346</v>
      </c>
      <c r="E2404" s="1">
        <v>0.11457349999999999</v>
      </c>
      <c r="F2404" s="1">
        <v>40.078400000000002</v>
      </c>
      <c r="G2404" s="1">
        <v>1.0423959999999999E-3</v>
      </c>
      <c r="H2404" s="1">
        <v>-8.6570379999999995E-4</v>
      </c>
      <c r="I2404" s="1">
        <v>-1.5502770000000001E-3</v>
      </c>
      <c r="J2404" s="1">
        <v>41.646850000000001</v>
      </c>
    </row>
    <row r="2405" spans="1:10">
      <c r="A2405" s="1">
        <v>3517.1950000000002</v>
      </c>
      <c r="B2405" s="1">
        <v>40.040100000000002</v>
      </c>
      <c r="C2405" s="1">
        <v>40.154809999999998</v>
      </c>
      <c r="D2405" s="1">
        <v>10.004619999999999</v>
      </c>
      <c r="E2405" s="1">
        <v>0.11471679999999999</v>
      </c>
      <c r="F2405" s="1">
        <v>40.078339999999997</v>
      </c>
      <c r="G2405" s="1">
        <v>1.0478550000000001E-3</v>
      </c>
      <c r="H2405" s="1">
        <v>-8.6546270000000002E-4</v>
      </c>
      <c r="I2405" s="1">
        <v>-1.548259E-3</v>
      </c>
      <c r="J2405" s="1">
        <v>41.86497</v>
      </c>
    </row>
    <row r="2406" spans="1:10">
      <c r="A2406" s="1">
        <v>3518.3139999999999</v>
      </c>
      <c r="B2406" s="1">
        <v>40.04034</v>
      </c>
      <c r="C2406" s="1">
        <v>40.154730000000001</v>
      </c>
      <c r="D2406" s="1">
        <v>10.004910000000001</v>
      </c>
      <c r="E2406" s="1">
        <v>0.1143825</v>
      </c>
      <c r="F2406" s="1">
        <v>40.078470000000003</v>
      </c>
      <c r="G2406" s="1">
        <v>1.043796E-3</v>
      </c>
      <c r="H2406" s="1">
        <v>-8.6546270000000002E-4</v>
      </c>
      <c r="I2406" s="1">
        <v>-1.5528720000000001E-3</v>
      </c>
      <c r="J2406" s="1">
        <v>41.70279</v>
      </c>
    </row>
    <row r="2407" spans="1:10">
      <c r="A2407" s="1">
        <v>3519.43</v>
      </c>
      <c r="B2407" s="1">
        <v>40.040199999999999</v>
      </c>
      <c r="C2407" s="1">
        <v>40.154780000000002</v>
      </c>
      <c r="D2407" s="1">
        <v>10.0046</v>
      </c>
      <c r="E2407" s="1">
        <v>0.11458500000000001</v>
      </c>
      <c r="F2407" s="1">
        <v>40.078389999999999</v>
      </c>
      <c r="G2407" s="1">
        <v>1.0446229999999999E-3</v>
      </c>
      <c r="H2407" s="1">
        <v>-8.6546270000000002E-4</v>
      </c>
      <c r="I2407" s="1">
        <v>-1.5503159999999999E-3</v>
      </c>
      <c r="J2407" s="1">
        <v>41.735810000000001</v>
      </c>
    </row>
    <row r="2408" spans="1:10">
      <c r="A2408" s="1">
        <v>3520.5479999999998</v>
      </c>
      <c r="B2408" s="1">
        <v>40.040149999999997</v>
      </c>
      <c r="C2408" s="1">
        <v>40.1509</v>
      </c>
      <c r="D2408" s="1">
        <v>10.004580000000001</v>
      </c>
      <c r="E2408" s="1">
        <v>0.1107476</v>
      </c>
      <c r="F2408" s="1">
        <v>40.077069999999999</v>
      </c>
      <c r="G2408" s="1">
        <v>1.042346E-3</v>
      </c>
      <c r="H2408" s="1">
        <v>-8.6570379999999995E-4</v>
      </c>
      <c r="I2408" s="1">
        <v>-1.5494420000000001E-3</v>
      </c>
      <c r="J2408" s="1">
        <v>41.644860000000001</v>
      </c>
    </row>
    <row r="2409" spans="1:10">
      <c r="A2409" s="1">
        <v>3521.6669999999999</v>
      </c>
      <c r="B2409" s="1">
        <v>40.040210000000002</v>
      </c>
      <c r="C2409" s="1">
        <v>40.154809999999998</v>
      </c>
      <c r="D2409" s="1">
        <v>10.00404</v>
      </c>
      <c r="E2409" s="1">
        <v>0.11460099999999999</v>
      </c>
      <c r="F2409" s="1">
        <v>40.078409999999998</v>
      </c>
      <c r="G2409" s="1">
        <v>1.046342E-3</v>
      </c>
      <c r="H2409" s="1">
        <v>-8.6570379999999995E-4</v>
      </c>
      <c r="I2409" s="1">
        <v>-1.550451E-3</v>
      </c>
      <c r="J2409" s="1">
        <v>41.804490000000001</v>
      </c>
    </row>
    <row r="2410" spans="1:10">
      <c r="A2410" s="1">
        <v>3522.7840000000001</v>
      </c>
      <c r="B2410" s="1">
        <v>40.040039999999998</v>
      </c>
      <c r="C2410" s="1">
        <v>40.151040000000002</v>
      </c>
      <c r="D2410" s="1">
        <v>10.00459</v>
      </c>
      <c r="E2410" s="1">
        <v>0.1110059</v>
      </c>
      <c r="F2410" s="1">
        <v>40.077039999999997</v>
      </c>
      <c r="G2410" s="1">
        <v>1.0418789999999999E-3</v>
      </c>
      <c r="H2410" s="1">
        <v>-8.6546270000000002E-4</v>
      </c>
      <c r="I2410" s="1">
        <v>-1.5474239999999999E-3</v>
      </c>
      <c r="J2410" s="1">
        <v>41.626199999999997</v>
      </c>
    </row>
    <row r="2411" spans="1:10">
      <c r="A2411" s="1">
        <v>3523.9</v>
      </c>
      <c r="B2411" s="1">
        <v>40.040129999999998</v>
      </c>
      <c r="C2411" s="1">
        <v>40.154760000000003</v>
      </c>
      <c r="D2411" s="1">
        <v>10.00347</v>
      </c>
      <c r="E2411" s="1">
        <v>0.114621</v>
      </c>
      <c r="F2411" s="1">
        <v>40.078339999999997</v>
      </c>
      <c r="G2411" s="1">
        <v>1.046059E-3</v>
      </c>
      <c r="H2411" s="1">
        <v>-8.6546270000000002E-4</v>
      </c>
      <c r="I2411" s="1">
        <v>-1.549173E-3</v>
      </c>
      <c r="J2411" s="1">
        <v>41.793199999999999</v>
      </c>
    </row>
    <row r="2412" spans="1:10">
      <c r="A2412" s="1">
        <v>3525.0149999999999</v>
      </c>
      <c r="B2412" s="1">
        <v>40.04</v>
      </c>
      <c r="C2412" s="1">
        <v>40.155189999999997</v>
      </c>
      <c r="D2412" s="1">
        <v>10.004530000000001</v>
      </c>
      <c r="E2412" s="1">
        <v>0.11519509999999999</v>
      </c>
      <c r="F2412" s="1">
        <v>40.078400000000002</v>
      </c>
      <c r="G2412" s="1">
        <v>1.047601E-3</v>
      </c>
      <c r="H2412" s="1">
        <v>-8.6546270000000002E-4</v>
      </c>
      <c r="I2412" s="1">
        <v>-1.5467510000000001E-3</v>
      </c>
      <c r="J2412" s="1">
        <v>41.854779999999998</v>
      </c>
    </row>
    <row r="2413" spans="1:10">
      <c r="A2413" s="1">
        <v>3526.1309999999999</v>
      </c>
      <c r="B2413" s="1">
        <v>40.040089999999999</v>
      </c>
      <c r="C2413" s="1">
        <v>40.15372</v>
      </c>
      <c r="D2413" s="1">
        <v>10.00487</v>
      </c>
      <c r="E2413" s="1">
        <v>0.1136297</v>
      </c>
      <c r="F2413" s="1">
        <v>40.077970000000001</v>
      </c>
      <c r="G2413" s="1">
        <v>1.041824E-3</v>
      </c>
      <c r="H2413" s="1">
        <v>-8.6546270000000002E-4</v>
      </c>
      <c r="I2413" s="1">
        <v>-1.5484330000000001E-3</v>
      </c>
      <c r="J2413" s="1">
        <v>41.623980000000003</v>
      </c>
    </row>
    <row r="2414" spans="1:10">
      <c r="A2414" s="1">
        <v>3527.2489999999998</v>
      </c>
      <c r="B2414" s="1">
        <v>40.040080000000003</v>
      </c>
      <c r="C2414" s="1">
        <v>40.154850000000003</v>
      </c>
      <c r="D2414" s="1">
        <v>10.004479999999999</v>
      </c>
      <c r="E2414" s="1">
        <v>0.1147697</v>
      </c>
      <c r="F2414" s="1">
        <v>40.078330000000001</v>
      </c>
      <c r="G2414" s="1">
        <v>1.05021E-3</v>
      </c>
      <c r="H2414" s="1">
        <v>-8.6570379999999995E-4</v>
      </c>
      <c r="I2414" s="1">
        <v>-1.5481640000000001E-3</v>
      </c>
      <c r="J2414" s="1">
        <v>41.959049999999998</v>
      </c>
    </row>
    <row r="2415" spans="1:10">
      <c r="A2415" s="1">
        <v>3528.3690000000001</v>
      </c>
      <c r="B2415" s="1">
        <v>40.040019999999998</v>
      </c>
      <c r="C2415" s="1">
        <v>40.15108</v>
      </c>
      <c r="D2415" s="1">
        <v>10.0046</v>
      </c>
      <c r="E2415" s="1">
        <v>0.11106149999999999</v>
      </c>
      <c r="F2415" s="1">
        <v>40.077039999999997</v>
      </c>
      <c r="G2415" s="1">
        <v>1.042121E-3</v>
      </c>
      <c r="H2415" s="1">
        <v>-8.6570379999999995E-4</v>
      </c>
      <c r="I2415" s="1">
        <v>-1.5470880000000001E-3</v>
      </c>
      <c r="J2415" s="1">
        <v>41.63588</v>
      </c>
    </row>
    <row r="2416" spans="1:10">
      <c r="A2416" s="1">
        <v>3529.4870000000001</v>
      </c>
      <c r="B2416" s="1">
        <v>40.040059999999997</v>
      </c>
      <c r="C2416" s="1">
        <v>40.154609999999998</v>
      </c>
      <c r="D2416" s="1">
        <v>10.004530000000001</v>
      </c>
      <c r="E2416" s="1">
        <v>0.11455220000000001</v>
      </c>
      <c r="F2416" s="1">
        <v>40.078249999999997</v>
      </c>
      <c r="G2416" s="1">
        <v>1.0477629999999999E-3</v>
      </c>
      <c r="H2416" s="1">
        <v>-8.6546270000000002E-4</v>
      </c>
      <c r="I2416" s="1">
        <v>-1.5478950000000001E-3</v>
      </c>
      <c r="J2416" s="1">
        <v>41.861280000000001</v>
      </c>
    </row>
    <row r="2417" spans="1:10">
      <c r="A2417" s="1">
        <v>3530.6010000000001</v>
      </c>
      <c r="B2417" s="1">
        <v>40.039909999999999</v>
      </c>
      <c r="C2417" s="1">
        <v>40.151049999999998</v>
      </c>
      <c r="D2417" s="1">
        <v>10.004440000000001</v>
      </c>
      <c r="E2417" s="1">
        <v>0.1111407</v>
      </c>
      <c r="F2417" s="1">
        <v>40.076949999999997</v>
      </c>
      <c r="G2417" s="1">
        <v>1.044512E-3</v>
      </c>
      <c r="H2417" s="1">
        <v>-8.6546270000000002E-4</v>
      </c>
      <c r="I2417" s="1">
        <v>-1.545137E-3</v>
      </c>
      <c r="J2417" s="1">
        <v>41.731369999999998</v>
      </c>
    </row>
    <row r="2418" spans="1:10">
      <c r="A2418" s="1">
        <v>3531.721</v>
      </c>
      <c r="B2418" s="1">
        <v>40.040059999999997</v>
      </c>
      <c r="C2418" s="1">
        <v>40.154699999999998</v>
      </c>
      <c r="D2418" s="1">
        <v>10.003299999999999</v>
      </c>
      <c r="E2418" s="1">
        <v>0.1146385</v>
      </c>
      <c r="F2418" s="1">
        <v>40.078270000000003</v>
      </c>
      <c r="G2418" s="1">
        <v>1.0406009999999999E-3</v>
      </c>
      <c r="H2418" s="1">
        <v>-8.6546270000000002E-4</v>
      </c>
      <c r="I2418" s="1">
        <v>-1.5478950000000001E-3</v>
      </c>
      <c r="J2418" s="1">
        <v>41.575150000000001</v>
      </c>
    </row>
    <row r="2419" spans="1:10">
      <c r="A2419" s="1">
        <v>3532.8359999999998</v>
      </c>
      <c r="B2419" s="1">
        <v>40.040039999999998</v>
      </c>
      <c r="C2419" s="1">
        <v>40.155070000000002</v>
      </c>
      <c r="D2419" s="1">
        <v>10.004530000000001</v>
      </c>
      <c r="E2419" s="1">
        <v>0.11503670000000001</v>
      </c>
      <c r="F2419" s="1">
        <v>40.078380000000003</v>
      </c>
      <c r="G2419" s="1">
        <v>1.0433669999999999E-3</v>
      </c>
      <c r="H2419" s="1">
        <v>-8.6546270000000002E-4</v>
      </c>
      <c r="I2419" s="1">
        <v>-1.5474239999999999E-3</v>
      </c>
      <c r="J2419" s="1">
        <v>41.68562</v>
      </c>
    </row>
    <row r="2420" spans="1:10">
      <c r="A2420" s="1">
        <v>3533.9560000000001</v>
      </c>
      <c r="B2420" s="1">
        <v>40.040089999999999</v>
      </c>
      <c r="C2420" s="1">
        <v>40.154530000000001</v>
      </c>
      <c r="D2420" s="1">
        <v>10.00381</v>
      </c>
      <c r="E2420" s="1">
        <v>0.11443540000000001</v>
      </c>
      <c r="F2420" s="1">
        <v>40.078240000000001</v>
      </c>
      <c r="G2420" s="1">
        <v>1.0454609999999999E-3</v>
      </c>
      <c r="H2420" s="1">
        <v>-8.6570379999999995E-4</v>
      </c>
      <c r="I2420" s="1">
        <v>-1.5484330000000001E-3</v>
      </c>
      <c r="J2420" s="1">
        <v>41.769300000000001</v>
      </c>
    </row>
    <row r="2421" spans="1:10">
      <c r="A2421" s="1">
        <v>3535.07</v>
      </c>
      <c r="B2421" s="1">
        <v>40.040050000000001</v>
      </c>
      <c r="C2421" s="1">
        <v>40.154730000000001</v>
      </c>
      <c r="D2421" s="1">
        <v>10.00447</v>
      </c>
      <c r="E2421" s="1">
        <v>0.11467239999999999</v>
      </c>
      <c r="F2421" s="1">
        <v>40.078279999999999</v>
      </c>
      <c r="G2421" s="1">
        <v>1.039774E-3</v>
      </c>
      <c r="H2421" s="1">
        <v>-8.6570379999999995E-4</v>
      </c>
      <c r="I2421" s="1">
        <v>-1.548001E-3</v>
      </c>
      <c r="J2421" s="1">
        <v>41.542070000000002</v>
      </c>
    </row>
    <row r="2422" spans="1:10">
      <c r="A2422" s="1">
        <v>3536.1889999999999</v>
      </c>
      <c r="B2422" s="1">
        <v>40.040030000000002</v>
      </c>
      <c r="C2422" s="1">
        <v>40.150759999999998</v>
      </c>
      <c r="D2422" s="1">
        <v>10.004490000000001</v>
      </c>
      <c r="E2422" s="1">
        <v>0.11072709999999999</v>
      </c>
      <c r="F2422" s="1">
        <v>40.07694</v>
      </c>
      <c r="G2422" s="1">
        <v>1.0442699999999999E-3</v>
      </c>
      <c r="H2422" s="1">
        <v>-8.6570379999999995E-4</v>
      </c>
      <c r="I2422" s="1">
        <v>-1.5475980000000001E-3</v>
      </c>
      <c r="J2422" s="1">
        <v>41.721710000000002</v>
      </c>
    </row>
    <row r="2423" spans="1:10">
      <c r="A2423" s="1">
        <v>3537.3040000000001</v>
      </c>
      <c r="B2423" s="1">
        <v>40.040039999999998</v>
      </c>
      <c r="C2423" s="1">
        <v>40.154870000000003</v>
      </c>
      <c r="D2423" s="1">
        <v>10.004060000000001</v>
      </c>
      <c r="E2423" s="1">
        <v>0.114829</v>
      </c>
      <c r="F2423" s="1">
        <v>40.078319999999998</v>
      </c>
      <c r="G2423" s="1">
        <v>1.046319E-3</v>
      </c>
      <c r="H2423" s="1">
        <v>-8.6546270000000002E-4</v>
      </c>
      <c r="I2423" s="1">
        <v>-1.547732E-3</v>
      </c>
      <c r="J2423" s="1">
        <v>41.80359</v>
      </c>
    </row>
    <row r="2424" spans="1:10">
      <c r="A2424" s="1">
        <v>3538.4209999999998</v>
      </c>
      <c r="B2424" s="1">
        <v>40.040100000000002</v>
      </c>
      <c r="C2424" s="1">
        <v>40.151159999999997</v>
      </c>
      <c r="D2424" s="1">
        <v>10.0046</v>
      </c>
      <c r="E2424" s="1">
        <v>0.11106000000000001</v>
      </c>
      <c r="F2424" s="1">
        <v>40.077120000000001</v>
      </c>
      <c r="G2424" s="1">
        <v>1.042578E-3</v>
      </c>
      <c r="H2424" s="1">
        <v>-8.6546270000000002E-4</v>
      </c>
      <c r="I2424" s="1">
        <v>-1.548741E-3</v>
      </c>
      <c r="J2424" s="1">
        <v>41.654139999999998</v>
      </c>
    </row>
    <row r="2425" spans="1:10">
      <c r="A2425" s="1">
        <v>3539.5340000000001</v>
      </c>
      <c r="B2425" s="1">
        <v>40.040080000000003</v>
      </c>
      <c r="C2425" s="1">
        <v>40.154699999999998</v>
      </c>
      <c r="D2425" s="1">
        <v>10.00338</v>
      </c>
      <c r="E2425" s="1">
        <v>0.1146182</v>
      </c>
      <c r="F2425" s="1">
        <v>40.078279999999999</v>
      </c>
      <c r="G2425" s="1">
        <v>1.041876E-3</v>
      </c>
      <c r="H2425" s="1">
        <v>-8.6546270000000002E-4</v>
      </c>
      <c r="I2425" s="1">
        <v>-1.5484050000000001E-3</v>
      </c>
      <c r="J2425" s="1">
        <v>41.626060000000003</v>
      </c>
    </row>
    <row r="2426" spans="1:10">
      <c r="A2426" s="1">
        <v>3540.65</v>
      </c>
      <c r="B2426" s="1">
        <v>40.04007</v>
      </c>
      <c r="C2426" s="1">
        <v>40.154640000000001</v>
      </c>
      <c r="D2426" s="1">
        <v>10.00475</v>
      </c>
      <c r="E2426" s="1">
        <v>0.114567</v>
      </c>
      <c r="F2426" s="1">
        <v>40.07826</v>
      </c>
      <c r="G2426" s="1">
        <v>1.0427100000000001E-3</v>
      </c>
      <c r="H2426" s="1">
        <v>-8.6546270000000002E-4</v>
      </c>
      <c r="I2426" s="1">
        <v>-1.548338E-3</v>
      </c>
      <c r="J2426" s="1">
        <v>41.659390000000002</v>
      </c>
    </row>
    <row r="2427" spans="1:10">
      <c r="A2427" s="1">
        <v>3541.7649999999999</v>
      </c>
      <c r="B2427" s="1">
        <v>40.040019999999998</v>
      </c>
      <c r="C2427" s="1">
        <v>40.150869999999998</v>
      </c>
      <c r="D2427" s="1">
        <v>10.004709999999999</v>
      </c>
      <c r="E2427" s="1">
        <v>0.1108473</v>
      </c>
      <c r="F2427" s="1">
        <v>40.076970000000003</v>
      </c>
      <c r="G2427" s="1">
        <v>1.0465019999999999E-3</v>
      </c>
      <c r="H2427" s="1">
        <v>-8.6570379999999995E-4</v>
      </c>
      <c r="I2427" s="1">
        <v>-1.547463E-3</v>
      </c>
      <c r="J2427" s="1">
        <v>41.810890000000001</v>
      </c>
    </row>
    <row r="2428" spans="1:10">
      <c r="A2428" s="1">
        <v>3542.8789999999999</v>
      </c>
      <c r="B2428" s="1">
        <v>40.040059999999997</v>
      </c>
      <c r="C2428" s="1">
        <v>40.154670000000003</v>
      </c>
      <c r="D2428" s="1">
        <v>10.004619999999999</v>
      </c>
      <c r="E2428" s="1">
        <v>0.1146098</v>
      </c>
      <c r="F2428" s="1">
        <v>40.078270000000003</v>
      </c>
      <c r="G2428" s="1">
        <v>1.0398670000000001E-3</v>
      </c>
      <c r="H2428" s="1">
        <v>-8.6570379999999995E-4</v>
      </c>
      <c r="I2428" s="1">
        <v>-1.5481360000000001E-3</v>
      </c>
      <c r="J2428" s="1">
        <v>41.545819999999999</v>
      </c>
    </row>
    <row r="2429" spans="1:10">
      <c r="A2429" s="1">
        <v>3543.9969999999998</v>
      </c>
      <c r="B2429" s="1">
        <v>40.040050000000001</v>
      </c>
      <c r="C2429" s="1">
        <v>40.150959999999998</v>
      </c>
      <c r="D2429" s="1">
        <v>10.00464</v>
      </c>
      <c r="E2429" s="1">
        <v>0.110912</v>
      </c>
      <c r="F2429" s="1">
        <v>40.077019999999997</v>
      </c>
      <c r="G2429" s="1">
        <v>1.045409E-3</v>
      </c>
      <c r="H2429" s="1">
        <v>-8.6546270000000002E-4</v>
      </c>
      <c r="I2429" s="1">
        <v>-1.5479339999999999E-3</v>
      </c>
      <c r="J2429" s="1">
        <v>41.767240000000001</v>
      </c>
    </row>
    <row r="2430" spans="1:10">
      <c r="A2430" s="1">
        <v>3545.1120000000001</v>
      </c>
      <c r="B2430" s="1">
        <v>40.040039999999998</v>
      </c>
      <c r="C2430" s="1">
        <v>40.154530000000001</v>
      </c>
      <c r="D2430" s="1">
        <v>10.00367</v>
      </c>
      <c r="E2430" s="1">
        <v>0.1144913</v>
      </c>
      <c r="F2430" s="1">
        <v>40.078200000000002</v>
      </c>
      <c r="G2430" s="1">
        <v>1.0447729999999999E-3</v>
      </c>
      <c r="H2430" s="1">
        <v>-8.6546270000000002E-4</v>
      </c>
      <c r="I2430" s="1">
        <v>-1.547732E-3</v>
      </c>
      <c r="J2430" s="1">
        <v>41.741810000000001</v>
      </c>
    </row>
    <row r="2431" spans="1:10">
      <c r="A2431" s="1">
        <v>3546.2269999999999</v>
      </c>
      <c r="B2431" s="1">
        <v>40.040010000000002</v>
      </c>
      <c r="C2431" s="1">
        <v>40.154470000000003</v>
      </c>
      <c r="D2431" s="1">
        <v>10.00464</v>
      </c>
      <c r="E2431" s="1">
        <v>0.1144579</v>
      </c>
      <c r="F2431" s="1">
        <v>40.07817</v>
      </c>
      <c r="G2431" s="1">
        <v>1.0433350000000001E-3</v>
      </c>
      <c r="H2431" s="1">
        <v>-8.6546270000000002E-4</v>
      </c>
      <c r="I2431" s="1">
        <v>-1.5472610000000001E-3</v>
      </c>
      <c r="J2431" s="1">
        <v>41.684350000000002</v>
      </c>
    </row>
    <row r="2432" spans="1:10">
      <c r="A2432" s="1">
        <v>3547.346</v>
      </c>
      <c r="B2432" s="1">
        <v>40.040100000000002</v>
      </c>
      <c r="C2432" s="1">
        <v>40.154330000000002</v>
      </c>
      <c r="D2432" s="1">
        <v>10.004200000000001</v>
      </c>
      <c r="E2432" s="1">
        <v>0.11422889999999999</v>
      </c>
      <c r="F2432" s="1">
        <v>40.078180000000003</v>
      </c>
      <c r="G2432" s="1">
        <v>1.0465660000000001E-3</v>
      </c>
      <c r="H2432" s="1">
        <v>-8.6546270000000002E-4</v>
      </c>
      <c r="I2432" s="1">
        <v>-1.548808E-3</v>
      </c>
      <c r="J2432" s="1">
        <v>41.813450000000003</v>
      </c>
    </row>
    <row r="2433" spans="1:10">
      <c r="A2433" s="1">
        <v>3548.4609999999998</v>
      </c>
      <c r="B2433" s="1">
        <v>40.039340000000003</v>
      </c>
      <c r="C2433" s="1">
        <v>40.154499999999999</v>
      </c>
      <c r="D2433" s="1">
        <v>10.00468</v>
      </c>
      <c r="E2433" s="1">
        <v>0.11516700000000001</v>
      </c>
      <c r="F2433" s="1">
        <v>40.077730000000003</v>
      </c>
      <c r="G2433" s="1">
        <v>1.0412450000000001E-3</v>
      </c>
      <c r="H2433" s="1">
        <v>-8.6570379999999995E-4</v>
      </c>
      <c r="I2433" s="1">
        <v>-1.535357E-3</v>
      </c>
      <c r="J2433" s="1">
        <v>41.600850000000001</v>
      </c>
    </row>
    <row r="2434" spans="1:10">
      <c r="A2434" s="1">
        <v>3549.58</v>
      </c>
      <c r="B2434" s="1">
        <v>40.039969999999997</v>
      </c>
      <c r="C2434" s="1">
        <v>40.150709999999997</v>
      </c>
      <c r="D2434" s="1">
        <v>10.0046</v>
      </c>
      <c r="E2434" s="1">
        <v>0.1107345</v>
      </c>
      <c r="F2434" s="1">
        <v>40.076889999999999</v>
      </c>
      <c r="G2434" s="1">
        <v>1.0461509999999999E-3</v>
      </c>
      <c r="H2434" s="1">
        <v>-8.6570379999999995E-4</v>
      </c>
      <c r="I2434" s="1">
        <v>-1.5465889999999999E-3</v>
      </c>
      <c r="J2434" s="1">
        <v>41.796860000000002</v>
      </c>
    </row>
    <row r="2435" spans="1:10">
      <c r="A2435" s="1">
        <v>3550.694</v>
      </c>
      <c r="B2435" s="1">
        <v>40.040129999999998</v>
      </c>
      <c r="C2435" s="1">
        <v>40.154559999999996</v>
      </c>
      <c r="D2435" s="1">
        <v>10.003640000000001</v>
      </c>
      <c r="E2435" s="1">
        <v>0.1144298</v>
      </c>
      <c r="F2435" s="1">
        <v>40.078279999999999</v>
      </c>
      <c r="G2435" s="1">
        <v>1.0422299999999999E-3</v>
      </c>
      <c r="H2435" s="1">
        <v>-8.6546270000000002E-4</v>
      </c>
      <c r="I2435" s="1">
        <v>-1.549414E-3</v>
      </c>
      <c r="J2435" s="1">
        <v>41.6402</v>
      </c>
    </row>
    <row r="2436" spans="1:10">
      <c r="A2436" s="1">
        <v>3551.808</v>
      </c>
      <c r="B2436" s="1">
        <v>40.04007</v>
      </c>
      <c r="C2436" s="1">
        <v>40.153880000000001</v>
      </c>
      <c r="D2436" s="1">
        <v>10.004659999999999</v>
      </c>
      <c r="E2436" s="1">
        <v>0.1138068</v>
      </c>
      <c r="F2436" s="1">
        <v>40.078009999999999</v>
      </c>
      <c r="G2436" s="1">
        <v>1.046698E-3</v>
      </c>
      <c r="H2436" s="1">
        <v>-8.6546270000000002E-4</v>
      </c>
      <c r="I2436" s="1">
        <v>-1.548511E-3</v>
      </c>
      <c r="J2436" s="1">
        <v>41.818719999999999</v>
      </c>
    </row>
    <row r="2437" spans="1:10">
      <c r="A2437" s="1">
        <v>3552.9290000000001</v>
      </c>
      <c r="B2437" s="1">
        <v>40.040019999999998</v>
      </c>
      <c r="C2437" s="1">
        <v>40.154420000000002</v>
      </c>
      <c r="D2437" s="1">
        <v>10.003439999999999</v>
      </c>
      <c r="E2437" s="1">
        <v>0.1144017</v>
      </c>
      <c r="F2437" s="1">
        <v>40.078150000000001</v>
      </c>
      <c r="G2437" s="1">
        <v>1.0424290000000001E-3</v>
      </c>
      <c r="H2437" s="1">
        <v>-8.6546270000000002E-4</v>
      </c>
      <c r="I2437" s="1">
        <v>-1.5475700000000001E-3</v>
      </c>
      <c r="J2437" s="1">
        <v>41.648180000000004</v>
      </c>
    </row>
    <row r="2438" spans="1:10">
      <c r="A2438" s="1">
        <v>3554.0540000000001</v>
      </c>
      <c r="B2438" s="1">
        <v>40.040129999999998</v>
      </c>
      <c r="C2438" s="1">
        <v>40.153060000000004</v>
      </c>
      <c r="D2438" s="1">
        <v>10.00436</v>
      </c>
      <c r="E2438" s="1">
        <v>0.1129336</v>
      </c>
      <c r="F2438" s="1">
        <v>40.077770000000001</v>
      </c>
      <c r="G2438" s="1">
        <v>1.0438229999999999E-3</v>
      </c>
      <c r="H2438" s="1">
        <v>-8.6570379999999995E-4</v>
      </c>
      <c r="I2438" s="1">
        <v>-1.54952E-3</v>
      </c>
      <c r="J2438" s="1">
        <v>41.703850000000003</v>
      </c>
    </row>
    <row r="2439" spans="1:10">
      <c r="A2439" s="1">
        <v>3555.1689999999999</v>
      </c>
      <c r="B2439" s="1">
        <v>40.040149999999997</v>
      </c>
      <c r="C2439" s="1">
        <v>40.154559999999996</v>
      </c>
      <c r="D2439" s="1">
        <v>10.00379</v>
      </c>
      <c r="E2439" s="1">
        <v>0.11441080000000001</v>
      </c>
      <c r="F2439" s="1">
        <v>40.078279999999999</v>
      </c>
      <c r="G2439" s="1">
        <v>1.0454500000000001E-3</v>
      </c>
      <c r="H2439" s="1">
        <v>-8.6570379999999995E-4</v>
      </c>
      <c r="I2439" s="1">
        <v>-1.549857E-3</v>
      </c>
      <c r="J2439" s="1">
        <v>41.76885</v>
      </c>
    </row>
    <row r="2440" spans="1:10">
      <c r="A2440" s="1">
        <v>3556.2840000000001</v>
      </c>
      <c r="B2440" s="1">
        <v>40.039990000000003</v>
      </c>
      <c r="C2440" s="1">
        <v>40.15455</v>
      </c>
      <c r="D2440" s="1">
        <v>10.004810000000001</v>
      </c>
      <c r="E2440" s="1">
        <v>0.1145608</v>
      </c>
      <c r="F2440" s="1">
        <v>40.078180000000003</v>
      </c>
      <c r="G2440" s="1">
        <v>1.0412749999999999E-3</v>
      </c>
      <c r="H2440" s="1">
        <v>-8.6546270000000002E-4</v>
      </c>
      <c r="I2440" s="1">
        <v>-1.547166E-3</v>
      </c>
      <c r="J2440" s="1">
        <v>41.602049999999998</v>
      </c>
    </row>
    <row r="2441" spans="1:10">
      <c r="A2441" s="1">
        <v>3557.3969999999999</v>
      </c>
      <c r="B2441" s="1">
        <v>40.040019999999998</v>
      </c>
      <c r="C2441" s="1">
        <v>40.150469999999999</v>
      </c>
      <c r="D2441" s="1">
        <v>10.004709999999999</v>
      </c>
      <c r="E2441" s="1">
        <v>0.1104521</v>
      </c>
      <c r="F2441" s="1">
        <v>40.076830000000001</v>
      </c>
      <c r="G2441" s="1">
        <v>1.045671E-3</v>
      </c>
      <c r="H2441" s="1">
        <v>-8.6546270000000002E-4</v>
      </c>
      <c r="I2441" s="1">
        <v>-1.5473290000000001E-3</v>
      </c>
      <c r="J2441" s="1">
        <v>41.777709999999999</v>
      </c>
    </row>
    <row r="2442" spans="1:10">
      <c r="A2442" s="1">
        <v>3558.518</v>
      </c>
      <c r="B2442" s="1">
        <v>40.040129999999998</v>
      </c>
      <c r="C2442" s="1">
        <v>40.15455</v>
      </c>
      <c r="D2442" s="1">
        <v>10.004709999999999</v>
      </c>
      <c r="E2442" s="1">
        <v>0.1144273</v>
      </c>
      <c r="F2442" s="1">
        <v>40.078270000000003</v>
      </c>
      <c r="G2442" s="1">
        <v>1.0400069999999999E-3</v>
      </c>
      <c r="H2442" s="1">
        <v>-8.6570379999999995E-4</v>
      </c>
      <c r="I2442" s="1">
        <v>-1.54952E-3</v>
      </c>
      <c r="J2442" s="1">
        <v>41.551400000000001</v>
      </c>
    </row>
    <row r="2443" spans="1:10">
      <c r="A2443" s="1">
        <v>3559.6370000000002</v>
      </c>
      <c r="B2443" s="1">
        <v>40.040019999999998</v>
      </c>
      <c r="C2443" s="1">
        <v>40.150759999999998</v>
      </c>
      <c r="D2443" s="1">
        <v>10.00487</v>
      </c>
      <c r="E2443" s="1">
        <v>0.1107398</v>
      </c>
      <c r="F2443" s="1">
        <v>40.076929999999997</v>
      </c>
      <c r="G2443" s="1">
        <v>1.042257E-3</v>
      </c>
      <c r="H2443" s="1">
        <v>-8.6570379999999995E-4</v>
      </c>
      <c r="I2443" s="1">
        <v>-1.5475700000000001E-3</v>
      </c>
      <c r="J2443" s="1">
        <v>41.641289999999998</v>
      </c>
    </row>
    <row r="2444" spans="1:10">
      <c r="A2444" s="1">
        <v>3560.7510000000002</v>
      </c>
      <c r="B2444" s="1">
        <v>40.040280000000003</v>
      </c>
      <c r="C2444" s="1">
        <v>40.15484</v>
      </c>
      <c r="D2444" s="1">
        <v>10.00371</v>
      </c>
      <c r="E2444" s="1">
        <v>0.114565</v>
      </c>
      <c r="F2444" s="1">
        <v>40.078470000000003</v>
      </c>
      <c r="G2444" s="1">
        <v>1.0414129999999999E-3</v>
      </c>
      <c r="H2444" s="1">
        <v>-8.6546270000000002E-4</v>
      </c>
      <c r="I2444" s="1">
        <v>-1.55197E-3</v>
      </c>
      <c r="J2444" s="1">
        <v>41.607579999999999</v>
      </c>
    </row>
    <row r="2445" spans="1:10">
      <c r="A2445" s="1">
        <v>3561.8679999999999</v>
      </c>
      <c r="B2445" s="1">
        <v>40.040129999999998</v>
      </c>
      <c r="C2445" s="1">
        <v>40.154559999999996</v>
      </c>
      <c r="D2445" s="1">
        <v>10.00484</v>
      </c>
      <c r="E2445" s="1">
        <v>0.1144298</v>
      </c>
      <c r="F2445" s="1">
        <v>40.078270000000003</v>
      </c>
      <c r="G2445" s="1">
        <v>1.0462900000000001E-3</v>
      </c>
      <c r="H2445" s="1">
        <v>-8.6546270000000002E-4</v>
      </c>
      <c r="I2445" s="1">
        <v>-1.54952E-3</v>
      </c>
      <c r="J2445" s="1">
        <v>41.802419999999998</v>
      </c>
    </row>
    <row r="2446" spans="1:10">
      <c r="A2446" s="1">
        <v>3562.9830000000002</v>
      </c>
      <c r="B2446" s="1">
        <v>40.03998</v>
      </c>
      <c r="C2446" s="1">
        <v>40.154299999999999</v>
      </c>
      <c r="D2446" s="1">
        <v>10.004020000000001</v>
      </c>
      <c r="E2446" s="1">
        <v>0.1143132</v>
      </c>
      <c r="F2446" s="1">
        <v>40.078090000000003</v>
      </c>
      <c r="G2446" s="1">
        <v>1.0406129999999999E-3</v>
      </c>
      <c r="H2446" s="1">
        <v>-8.6546270000000002E-4</v>
      </c>
      <c r="I2446" s="1">
        <v>-1.5469640000000001E-3</v>
      </c>
      <c r="J2446" s="1">
        <v>41.575620000000001</v>
      </c>
    </row>
    <row r="2447" spans="1:10">
      <c r="A2447" s="1">
        <v>3564.1010000000001</v>
      </c>
      <c r="B2447" s="1">
        <v>40.04007</v>
      </c>
      <c r="C2447" s="1">
        <v>40.15484</v>
      </c>
      <c r="D2447" s="1">
        <v>10.00475</v>
      </c>
      <c r="E2447" s="1">
        <v>0.11476840000000001</v>
      </c>
      <c r="F2447" s="1">
        <v>40.078330000000001</v>
      </c>
      <c r="G2447" s="1">
        <v>1.043551E-3</v>
      </c>
      <c r="H2447" s="1">
        <v>-8.6570379999999995E-4</v>
      </c>
      <c r="I2447" s="1">
        <v>-1.548338E-3</v>
      </c>
      <c r="J2447" s="1">
        <v>41.692990000000002</v>
      </c>
    </row>
    <row r="2448" spans="1:10">
      <c r="A2448" s="1">
        <v>3565.2150000000001</v>
      </c>
      <c r="B2448" s="1">
        <v>40.039929999999998</v>
      </c>
      <c r="C2448" s="1">
        <v>40.150469999999999</v>
      </c>
      <c r="D2448" s="1">
        <v>10.004709999999999</v>
      </c>
      <c r="E2448" s="1">
        <v>0.110536</v>
      </c>
      <c r="F2448" s="1">
        <v>40.076779999999999</v>
      </c>
      <c r="G2448" s="1">
        <v>1.0375530000000001E-3</v>
      </c>
      <c r="H2448" s="1">
        <v>-8.6570379999999995E-4</v>
      </c>
      <c r="I2448" s="1">
        <v>-1.54609E-3</v>
      </c>
      <c r="J2448" s="1">
        <v>41.45337</v>
      </c>
    </row>
    <row r="2449" spans="1:10">
      <c r="A2449" s="1">
        <v>3566.3310000000001</v>
      </c>
      <c r="B2449" s="1">
        <v>40.040210000000002</v>
      </c>
      <c r="C2449" s="1">
        <v>40.154609999999998</v>
      </c>
      <c r="D2449" s="1">
        <v>10.00404</v>
      </c>
      <c r="E2449" s="1">
        <v>0.1143996</v>
      </c>
      <c r="F2449" s="1">
        <v>40.07835</v>
      </c>
      <c r="G2449" s="1">
        <v>1.0450979999999999E-3</v>
      </c>
      <c r="H2449" s="1">
        <v>-8.6546270000000002E-4</v>
      </c>
      <c r="I2449" s="1">
        <v>-1.5510669999999999E-3</v>
      </c>
      <c r="J2449" s="1">
        <v>41.754800000000003</v>
      </c>
    </row>
    <row r="2450" spans="1:10">
      <c r="A2450" s="1">
        <v>3567.4459999999999</v>
      </c>
      <c r="B2450" s="1">
        <v>40.039490000000001</v>
      </c>
      <c r="C2450" s="1">
        <v>40.150930000000002</v>
      </c>
      <c r="D2450" s="1">
        <v>10.00479</v>
      </c>
      <c r="E2450" s="1">
        <v>0.11143889999999999</v>
      </c>
      <c r="F2450" s="1">
        <v>40.076639999999998</v>
      </c>
      <c r="G2450" s="1">
        <v>1.0397080000000001E-3</v>
      </c>
      <c r="H2450" s="1">
        <v>-8.6546270000000002E-4</v>
      </c>
      <c r="I2450" s="1">
        <v>-1.5382880000000001E-3</v>
      </c>
      <c r="J2450" s="1">
        <v>41.539439999999999</v>
      </c>
    </row>
    <row r="2451" spans="1:10">
      <c r="A2451" s="1">
        <v>3568.5650000000001</v>
      </c>
      <c r="B2451" s="1">
        <v>40.040129999999998</v>
      </c>
      <c r="C2451" s="1">
        <v>40.154470000000003</v>
      </c>
      <c r="D2451" s="1">
        <v>10.0037</v>
      </c>
      <c r="E2451" s="1">
        <v>0.11433459999999999</v>
      </c>
      <c r="F2451" s="1">
        <v>40.078240000000001</v>
      </c>
      <c r="G2451" s="1">
        <v>1.0471040000000001E-3</v>
      </c>
      <c r="H2451" s="1">
        <v>-8.6546270000000002E-4</v>
      </c>
      <c r="I2451" s="1">
        <v>-1.549588E-3</v>
      </c>
      <c r="J2451" s="1">
        <v>41.834960000000002</v>
      </c>
    </row>
    <row r="2452" spans="1:10">
      <c r="A2452" s="1">
        <v>3569.68</v>
      </c>
      <c r="B2452" s="1">
        <v>40.040089999999999</v>
      </c>
      <c r="C2452" s="1">
        <v>40.154350000000001</v>
      </c>
      <c r="D2452" s="1">
        <v>10.00474</v>
      </c>
      <c r="E2452" s="1">
        <v>0.1142615</v>
      </c>
      <c r="F2452" s="1">
        <v>40.078180000000003</v>
      </c>
      <c r="G2452" s="1">
        <v>1.039229E-3</v>
      </c>
      <c r="H2452" s="1">
        <v>-8.6546270000000002E-4</v>
      </c>
      <c r="I2452" s="1">
        <v>-1.549089E-3</v>
      </c>
      <c r="J2452" s="1">
        <v>41.520330000000001</v>
      </c>
    </row>
    <row r="2453" spans="1:10">
      <c r="A2453" s="1">
        <v>3570.7979999999998</v>
      </c>
      <c r="B2453" s="1">
        <v>40.040149999999997</v>
      </c>
      <c r="C2453" s="1">
        <v>40.152909999999999</v>
      </c>
      <c r="D2453" s="1">
        <v>10.004659999999999</v>
      </c>
      <c r="E2453" s="1">
        <v>0.112763</v>
      </c>
      <c r="F2453" s="1">
        <v>40.077730000000003</v>
      </c>
      <c r="G2453" s="1">
        <v>1.0453319999999999E-3</v>
      </c>
      <c r="H2453" s="1">
        <v>-8.6570379999999995E-4</v>
      </c>
      <c r="I2453" s="1">
        <v>-1.550098E-3</v>
      </c>
      <c r="J2453" s="1">
        <v>41.764130000000002</v>
      </c>
    </row>
    <row r="2454" spans="1:10">
      <c r="A2454" s="1">
        <v>3571.9140000000002</v>
      </c>
      <c r="B2454" s="1">
        <v>40.040019999999998</v>
      </c>
      <c r="C2454" s="1">
        <v>40.154119999999999</v>
      </c>
      <c r="D2454" s="1">
        <v>10.004569999999999</v>
      </c>
      <c r="E2454" s="1">
        <v>0.1140974</v>
      </c>
      <c r="F2454" s="1">
        <v>40.078049999999998</v>
      </c>
      <c r="G2454" s="1">
        <v>1.045722E-3</v>
      </c>
      <c r="H2454" s="1">
        <v>-8.6570379999999995E-4</v>
      </c>
      <c r="I2454" s="1">
        <v>-1.5478779999999999E-3</v>
      </c>
      <c r="J2454" s="1">
        <v>41.77975</v>
      </c>
    </row>
    <row r="2455" spans="1:10">
      <c r="A2455" s="1">
        <v>3573.0329999999999</v>
      </c>
      <c r="B2455" s="1">
        <v>40.039900000000003</v>
      </c>
      <c r="C2455" s="1">
        <v>40.150640000000003</v>
      </c>
      <c r="D2455" s="1">
        <v>10.004799999999999</v>
      </c>
      <c r="E2455" s="1">
        <v>0.1107392</v>
      </c>
      <c r="F2455" s="1">
        <v>40.076810000000002</v>
      </c>
      <c r="G2455" s="1">
        <v>1.039503E-3</v>
      </c>
      <c r="H2455" s="1">
        <v>-8.6546270000000002E-4</v>
      </c>
      <c r="I2455" s="1">
        <v>-1.545552E-3</v>
      </c>
      <c r="J2455" s="1">
        <v>41.53125</v>
      </c>
    </row>
    <row r="2456" spans="1:10">
      <c r="A2456" s="1">
        <v>3574.1480000000001</v>
      </c>
      <c r="B2456" s="1">
        <v>40.04</v>
      </c>
      <c r="C2456" s="1">
        <v>40.154499999999999</v>
      </c>
      <c r="D2456" s="1">
        <v>10.00361</v>
      </c>
      <c r="E2456" s="1">
        <v>0.1145046</v>
      </c>
      <c r="F2456" s="1">
        <v>40.07817</v>
      </c>
      <c r="G2456" s="1">
        <v>1.044133E-3</v>
      </c>
      <c r="H2456" s="1">
        <v>-8.6546270000000002E-4</v>
      </c>
      <c r="I2456" s="1">
        <v>-1.547234E-3</v>
      </c>
      <c r="J2456" s="1">
        <v>41.716239999999999</v>
      </c>
    </row>
    <row r="2457" spans="1:10">
      <c r="A2457" s="1">
        <v>3575.261</v>
      </c>
      <c r="B2457" s="1">
        <v>40.039020000000001</v>
      </c>
      <c r="C2457" s="1">
        <v>40.154440000000001</v>
      </c>
      <c r="D2457" s="1">
        <v>10.004860000000001</v>
      </c>
      <c r="E2457" s="1">
        <v>0.1154172</v>
      </c>
      <c r="F2457" s="1">
        <v>40.077500000000001</v>
      </c>
      <c r="G2457" s="1">
        <v>1.048546E-3</v>
      </c>
      <c r="H2457" s="1">
        <v>-8.6546270000000002E-4</v>
      </c>
      <c r="I2457" s="1">
        <v>-1.530324E-3</v>
      </c>
      <c r="J2457" s="1">
        <v>41.892560000000003</v>
      </c>
    </row>
    <row r="2458" spans="1:10">
      <c r="A2458" s="1">
        <v>3576.3809999999999</v>
      </c>
      <c r="B2458" s="1">
        <v>40.040050000000001</v>
      </c>
      <c r="C2458" s="1">
        <v>40.154440000000001</v>
      </c>
      <c r="D2458" s="1">
        <v>10.003780000000001</v>
      </c>
      <c r="E2458" s="1">
        <v>0.11438719999999999</v>
      </c>
      <c r="F2458" s="1">
        <v>40.078180000000003</v>
      </c>
      <c r="G2458" s="1">
        <v>1.0448059999999999E-3</v>
      </c>
      <c r="H2458" s="1">
        <v>-8.6546270000000002E-4</v>
      </c>
      <c r="I2458" s="1">
        <v>-1.548483E-3</v>
      </c>
      <c r="J2458" s="1">
        <v>41.743119999999998</v>
      </c>
    </row>
    <row r="2459" spans="1:10">
      <c r="A2459" s="1">
        <v>3577.5010000000002</v>
      </c>
      <c r="B2459" s="1">
        <v>40.03998</v>
      </c>
      <c r="C2459" s="1">
        <v>40.154730000000001</v>
      </c>
      <c r="D2459" s="1">
        <v>10.004759999999999</v>
      </c>
      <c r="E2459" s="1">
        <v>0.1147512</v>
      </c>
      <c r="F2459" s="1">
        <v>40.078229999999998</v>
      </c>
      <c r="G2459" s="1">
        <v>1.043406E-3</v>
      </c>
      <c r="H2459" s="1">
        <v>-8.6570379999999995E-4</v>
      </c>
      <c r="I2459" s="1">
        <v>-1.547138E-3</v>
      </c>
      <c r="J2459" s="1">
        <v>41.687179999999998</v>
      </c>
    </row>
    <row r="2460" spans="1:10">
      <c r="A2460" s="1">
        <v>3578.6170000000002</v>
      </c>
      <c r="B2460" s="1">
        <v>40.039900000000003</v>
      </c>
      <c r="C2460" s="1">
        <v>40.15372</v>
      </c>
      <c r="D2460" s="1">
        <v>10.00478</v>
      </c>
      <c r="E2460" s="1">
        <v>0.1138154</v>
      </c>
      <c r="F2460" s="1">
        <v>40.077840000000002</v>
      </c>
      <c r="G2460" s="1">
        <v>1.0387700000000001E-3</v>
      </c>
      <c r="H2460" s="1">
        <v>-8.6570379999999995E-4</v>
      </c>
      <c r="I2460" s="1">
        <v>-1.545552E-3</v>
      </c>
      <c r="J2460" s="1">
        <v>41.50197</v>
      </c>
    </row>
    <row r="2461" spans="1:10">
      <c r="A2461" s="1">
        <v>3579.7350000000001</v>
      </c>
      <c r="B2461" s="1">
        <v>40.040080000000003</v>
      </c>
      <c r="C2461" s="1">
        <v>40.154690000000002</v>
      </c>
      <c r="D2461" s="1">
        <v>10.00474</v>
      </c>
      <c r="E2461" s="1">
        <v>0.114608</v>
      </c>
      <c r="F2461" s="1">
        <v>40.078290000000003</v>
      </c>
      <c r="G2461" s="1">
        <v>1.041127E-3</v>
      </c>
      <c r="H2461" s="1">
        <v>-8.6546270000000002E-4</v>
      </c>
      <c r="I2461" s="1">
        <v>-1.54878E-3</v>
      </c>
      <c r="J2461" s="1">
        <v>41.596139999999998</v>
      </c>
    </row>
    <row r="2462" spans="1:10">
      <c r="A2462" s="1">
        <v>3580.8510000000001</v>
      </c>
      <c r="B2462" s="1">
        <v>40.039400000000001</v>
      </c>
      <c r="C2462" s="1">
        <v>40.150640000000003</v>
      </c>
      <c r="D2462" s="1">
        <v>10.00482</v>
      </c>
      <c r="E2462" s="1">
        <v>0.1112363</v>
      </c>
      <c r="F2462" s="1">
        <v>40.076479999999997</v>
      </c>
      <c r="G2462" s="1">
        <v>1.0468929999999999E-3</v>
      </c>
      <c r="H2462" s="1">
        <v>-8.6546270000000002E-4</v>
      </c>
      <c r="I2462" s="1">
        <v>-1.5369820000000001E-3</v>
      </c>
      <c r="J2462" s="1">
        <v>41.826500000000003</v>
      </c>
    </row>
    <row r="2463" spans="1:10">
      <c r="A2463" s="1">
        <v>3581.9659999999999</v>
      </c>
      <c r="B2463" s="1">
        <v>40.040039999999998</v>
      </c>
      <c r="C2463" s="1">
        <v>40.154350000000001</v>
      </c>
      <c r="D2463" s="1">
        <v>10.00366</v>
      </c>
      <c r="E2463" s="1">
        <v>0.1143111</v>
      </c>
      <c r="F2463" s="1">
        <v>40.078139999999998</v>
      </c>
      <c r="G2463" s="1">
        <v>1.0404870000000001E-3</v>
      </c>
      <c r="H2463" s="1">
        <v>-8.6546270000000002E-4</v>
      </c>
      <c r="I2463" s="1">
        <v>-1.548214E-3</v>
      </c>
      <c r="J2463" s="1">
        <v>41.570569999999996</v>
      </c>
    </row>
    <row r="2464" spans="1:10">
      <c r="A2464" s="1">
        <v>3583.0839999999998</v>
      </c>
      <c r="B2464" s="1">
        <v>40.039940000000001</v>
      </c>
      <c r="C2464" s="1">
        <v>40.152769999999997</v>
      </c>
      <c r="D2464" s="1">
        <v>10.00474</v>
      </c>
      <c r="E2464" s="1">
        <v>0.1128238</v>
      </c>
      <c r="F2464" s="1">
        <v>40.077550000000002</v>
      </c>
      <c r="G2464" s="1">
        <v>1.0411769999999999E-3</v>
      </c>
      <c r="H2464" s="1">
        <v>-8.6570379999999995E-4</v>
      </c>
      <c r="I2464" s="1">
        <v>-1.5465329999999999E-3</v>
      </c>
      <c r="J2464" s="1">
        <v>41.59816</v>
      </c>
    </row>
    <row r="2465" spans="1:10">
      <c r="A2465" s="1">
        <v>3584.1979999999999</v>
      </c>
      <c r="B2465" s="1">
        <v>40.039940000000001</v>
      </c>
      <c r="C2465" s="1">
        <v>40.15455</v>
      </c>
      <c r="D2465" s="1">
        <v>10.00385</v>
      </c>
      <c r="E2465" s="1">
        <v>0.1146078</v>
      </c>
      <c r="F2465" s="1">
        <v>40.078150000000001</v>
      </c>
      <c r="G2465" s="1">
        <v>1.048425E-3</v>
      </c>
      <c r="H2465" s="1">
        <v>-8.6570379999999995E-4</v>
      </c>
      <c r="I2465" s="1">
        <v>-1.5465329999999999E-3</v>
      </c>
      <c r="J2465" s="1">
        <v>41.887720000000002</v>
      </c>
    </row>
    <row r="2466" spans="1:10">
      <c r="A2466" s="1">
        <v>3585.3180000000002</v>
      </c>
      <c r="B2466" s="1">
        <v>40.040080000000003</v>
      </c>
      <c r="C2466" s="1">
        <v>40.154780000000002</v>
      </c>
      <c r="D2466" s="1">
        <v>10.004810000000001</v>
      </c>
      <c r="E2466" s="1">
        <v>0.1147045</v>
      </c>
      <c r="F2466" s="1">
        <v>40.078310000000002</v>
      </c>
      <c r="G2466" s="1">
        <v>1.03914E-3</v>
      </c>
      <c r="H2466" s="1">
        <v>-8.6546270000000002E-4</v>
      </c>
      <c r="I2466" s="1">
        <v>-1.5491280000000001E-3</v>
      </c>
      <c r="J2466" s="1">
        <v>41.516770000000001</v>
      </c>
    </row>
    <row r="2467" spans="1:10">
      <c r="A2467" s="1">
        <v>3586.4369999999999</v>
      </c>
      <c r="B2467" s="1">
        <v>40.039960000000001</v>
      </c>
      <c r="C2467" s="1">
        <v>40.154319999999998</v>
      </c>
      <c r="D2467" s="1">
        <v>10.00426</v>
      </c>
      <c r="E2467" s="1">
        <v>0.1143662</v>
      </c>
      <c r="F2467" s="1">
        <v>40.07808</v>
      </c>
      <c r="G2467" s="1">
        <v>1.044077E-3</v>
      </c>
      <c r="H2467" s="1">
        <v>-8.6546270000000002E-4</v>
      </c>
      <c r="I2467" s="1">
        <v>-1.546976E-3</v>
      </c>
      <c r="J2467" s="1">
        <v>41.714019999999998</v>
      </c>
    </row>
    <row r="2468" spans="1:10">
      <c r="A2468" s="1">
        <v>3587.5540000000001</v>
      </c>
      <c r="B2468" s="1">
        <v>40.040039999999998</v>
      </c>
      <c r="C2468" s="1">
        <v>40.154429999999998</v>
      </c>
      <c r="D2468" s="1">
        <v>10.004720000000001</v>
      </c>
      <c r="E2468" s="1">
        <v>0.1143948</v>
      </c>
      <c r="F2468" s="1">
        <v>40.07817</v>
      </c>
      <c r="G2468" s="1">
        <v>1.0451799999999999E-3</v>
      </c>
      <c r="H2468" s="1">
        <v>-8.6546270000000002E-4</v>
      </c>
      <c r="I2468" s="1">
        <v>-1.5484559999999999E-3</v>
      </c>
      <c r="J2468" s="1">
        <v>41.758090000000003</v>
      </c>
    </row>
    <row r="2469" spans="1:10">
      <c r="A2469" s="1">
        <v>3588.672</v>
      </c>
      <c r="B2469" s="1">
        <v>40.04016</v>
      </c>
      <c r="C2469" s="1">
        <v>40.150829999999999</v>
      </c>
      <c r="D2469" s="1">
        <v>10.004770000000001</v>
      </c>
      <c r="E2469" s="1">
        <v>0.1106697</v>
      </c>
      <c r="F2469" s="1">
        <v>40.07705</v>
      </c>
      <c r="G2469" s="1">
        <v>1.040872E-3</v>
      </c>
      <c r="H2469" s="1">
        <v>-8.6570379999999995E-4</v>
      </c>
      <c r="I2469" s="1">
        <v>-1.5506750000000001E-3</v>
      </c>
      <c r="J2469" s="1">
        <v>41.58596</v>
      </c>
    </row>
    <row r="2470" spans="1:10">
      <c r="A2470" s="1">
        <v>3589.7890000000002</v>
      </c>
      <c r="B2470" s="1">
        <v>40.039630000000002</v>
      </c>
      <c r="C2470" s="1">
        <v>40.154319999999998</v>
      </c>
      <c r="D2470" s="1">
        <v>10.00464</v>
      </c>
      <c r="E2470" s="1">
        <v>0.11468150000000001</v>
      </c>
      <c r="F2470" s="1">
        <v>40.077860000000001</v>
      </c>
      <c r="G2470" s="1">
        <v>1.0425370000000001E-3</v>
      </c>
      <c r="H2470" s="1">
        <v>-8.6570379999999995E-4</v>
      </c>
      <c r="I2470" s="1">
        <v>-1.541326E-3</v>
      </c>
      <c r="J2470" s="1">
        <v>41.652459999999998</v>
      </c>
    </row>
    <row r="2471" spans="1:10">
      <c r="A2471" s="1">
        <v>3590.9029999999998</v>
      </c>
      <c r="B2471" s="1">
        <v>40.040059999999997</v>
      </c>
      <c r="C2471" s="1">
        <v>40.150750000000002</v>
      </c>
      <c r="D2471" s="1">
        <v>10.00475</v>
      </c>
      <c r="E2471" s="1">
        <v>0.11069279999999999</v>
      </c>
      <c r="F2471" s="1">
        <v>40.07696</v>
      </c>
      <c r="G2471" s="1">
        <v>1.0402860000000001E-3</v>
      </c>
      <c r="H2471" s="1">
        <v>-8.6546270000000002E-4</v>
      </c>
      <c r="I2471" s="1">
        <v>-1.548792E-3</v>
      </c>
      <c r="J2471" s="1">
        <v>41.562539999999998</v>
      </c>
    </row>
    <row r="2472" spans="1:10">
      <c r="A2472" s="1">
        <v>3592.018</v>
      </c>
      <c r="B2472" s="1">
        <v>40.039960000000001</v>
      </c>
      <c r="C2472" s="1">
        <v>40.154350000000001</v>
      </c>
      <c r="D2472" s="1">
        <v>10.003769999999999</v>
      </c>
      <c r="E2472" s="1">
        <v>0.1143874</v>
      </c>
      <c r="F2472" s="1">
        <v>40.078090000000003</v>
      </c>
      <c r="G2472" s="1">
        <v>1.046593E-3</v>
      </c>
      <c r="H2472" s="1">
        <v>-8.6546270000000002E-4</v>
      </c>
      <c r="I2472" s="1">
        <v>-1.54711E-3</v>
      </c>
      <c r="J2472" s="1">
        <v>41.814540000000001</v>
      </c>
    </row>
    <row r="2473" spans="1:10">
      <c r="A2473" s="1">
        <v>3593.136</v>
      </c>
      <c r="B2473" s="1">
        <v>40.039990000000003</v>
      </c>
      <c r="C2473" s="1">
        <v>40.154530000000001</v>
      </c>
      <c r="D2473" s="1">
        <v>10.00474</v>
      </c>
      <c r="E2473" s="1">
        <v>0.1145422</v>
      </c>
      <c r="F2473" s="1">
        <v>40.07817</v>
      </c>
      <c r="G2473" s="1">
        <v>1.039402E-3</v>
      </c>
      <c r="H2473" s="1">
        <v>-8.6546270000000002E-4</v>
      </c>
      <c r="I2473" s="1">
        <v>-1.5475140000000001E-3</v>
      </c>
      <c r="J2473" s="1">
        <v>41.527239999999999</v>
      </c>
    </row>
    <row r="2474" spans="1:10">
      <c r="A2474" s="1">
        <v>3594.2510000000002</v>
      </c>
      <c r="B2474" s="1">
        <v>40.039119999999997</v>
      </c>
      <c r="C2474" s="1">
        <v>40.150590000000001</v>
      </c>
      <c r="D2474" s="1">
        <v>10.00484</v>
      </c>
      <c r="E2474" s="1">
        <v>0.11147260000000001</v>
      </c>
      <c r="F2474" s="1">
        <v>40.076270000000001</v>
      </c>
      <c r="G2474" s="1">
        <v>1.042697E-3</v>
      </c>
      <c r="H2474" s="1">
        <v>-8.6570379999999995E-4</v>
      </c>
      <c r="I2474" s="1">
        <v>-1.532179E-3</v>
      </c>
      <c r="J2474" s="1">
        <v>41.65887</v>
      </c>
    </row>
    <row r="2475" spans="1:10">
      <c r="A2475" s="1">
        <v>3595.3620000000001</v>
      </c>
      <c r="B2475" s="1">
        <v>40.039239999999999</v>
      </c>
      <c r="C2475" s="1">
        <v>40.154240000000001</v>
      </c>
      <c r="D2475" s="1">
        <v>10.00479</v>
      </c>
      <c r="E2475" s="1">
        <v>0.1150021</v>
      </c>
      <c r="F2475" s="1">
        <v>40.077570000000001</v>
      </c>
      <c r="G2475" s="1">
        <v>1.042407E-3</v>
      </c>
      <c r="H2475" s="1">
        <v>-8.6570379999999995E-4</v>
      </c>
      <c r="I2475" s="1">
        <v>-1.5343310000000001E-3</v>
      </c>
      <c r="J2475" s="1">
        <v>41.647300000000001</v>
      </c>
    </row>
    <row r="2476" spans="1:10">
      <c r="A2476" s="1">
        <v>3596.4789999999998</v>
      </c>
      <c r="B2476" s="1">
        <v>40.039090000000002</v>
      </c>
      <c r="C2476" s="1">
        <v>40.14969</v>
      </c>
      <c r="D2476" s="1">
        <v>10.00484</v>
      </c>
      <c r="E2476" s="1">
        <v>0.1106086</v>
      </c>
      <c r="F2476" s="1">
        <v>40.075949999999999</v>
      </c>
      <c r="G2476" s="1">
        <v>1.0493360000000001E-3</v>
      </c>
      <c r="H2476" s="1">
        <v>-8.6570379999999995E-4</v>
      </c>
      <c r="I2476" s="1">
        <v>-1.531641E-3</v>
      </c>
      <c r="J2476" s="1">
        <v>41.924109999999999</v>
      </c>
    </row>
    <row r="2477" spans="1:10">
      <c r="A2477" s="1">
        <v>3597.596</v>
      </c>
      <c r="B2477" s="1">
        <v>40.039110000000001</v>
      </c>
      <c r="C2477" s="1">
        <v>40.153660000000002</v>
      </c>
      <c r="D2477" s="1">
        <v>10.003690000000001</v>
      </c>
      <c r="E2477" s="1">
        <v>0.1145538</v>
      </c>
      <c r="F2477" s="1">
        <v>40.077289999999998</v>
      </c>
      <c r="G2477" s="1">
        <v>1.0389209999999999E-3</v>
      </c>
      <c r="H2477" s="1">
        <v>-8.6546270000000002E-4</v>
      </c>
      <c r="I2477" s="1">
        <v>-1.532044E-3</v>
      </c>
      <c r="J2477" s="1">
        <v>41.508020000000002</v>
      </c>
    </row>
    <row r="2478" spans="1:10">
      <c r="A2478" s="1">
        <v>3598.7109999999998</v>
      </c>
      <c r="B2478" s="1">
        <v>40.039209999999997</v>
      </c>
      <c r="C2478" s="1">
        <v>40.15363</v>
      </c>
      <c r="D2478" s="1">
        <v>10.004709999999999</v>
      </c>
      <c r="E2478" s="1">
        <v>0.1144221</v>
      </c>
      <c r="F2478" s="1">
        <v>40.077350000000003</v>
      </c>
      <c r="G2478" s="1">
        <v>1.0428429999999999E-3</v>
      </c>
      <c r="H2478" s="1">
        <v>-8.6546270000000002E-4</v>
      </c>
      <c r="I2478" s="1">
        <v>-1.53386E-3</v>
      </c>
      <c r="J2478" s="1">
        <v>41.66469</v>
      </c>
    </row>
    <row r="2479" spans="1:10">
      <c r="A2479" s="1">
        <v>3599.826</v>
      </c>
      <c r="B2479" s="1">
        <v>40.039200000000001</v>
      </c>
      <c r="C2479" s="1">
        <v>40.152630000000002</v>
      </c>
      <c r="D2479" s="1">
        <v>10.004759999999999</v>
      </c>
      <c r="E2479" s="1">
        <v>0.1134264</v>
      </c>
      <c r="F2479" s="1">
        <v>40.077010000000001</v>
      </c>
      <c r="G2479" s="1">
        <v>1.0464529999999999E-3</v>
      </c>
      <c r="H2479" s="1">
        <v>-8.6546270000000002E-4</v>
      </c>
      <c r="I2479" s="1">
        <v>-1.5336589999999999E-3</v>
      </c>
      <c r="J2479" s="1">
        <v>41.808950000000003</v>
      </c>
    </row>
    <row r="2480" spans="1:10">
      <c r="A2480" s="1">
        <v>3600.9569999999999</v>
      </c>
      <c r="B2480" s="1">
        <v>40.039960000000001</v>
      </c>
      <c r="C2480" s="1">
        <v>40.154640000000001</v>
      </c>
      <c r="D2480" s="1">
        <v>10.004770000000001</v>
      </c>
      <c r="E2480" s="1">
        <v>0.1146776</v>
      </c>
      <c r="F2480" s="1">
        <v>40.078189999999999</v>
      </c>
      <c r="G2480" s="1">
        <v>1.047185E-3</v>
      </c>
      <c r="H2480" s="1">
        <v>-8.6570379999999995E-4</v>
      </c>
      <c r="I2480" s="1">
        <v>-1.547351E-3</v>
      </c>
      <c r="J2480" s="1">
        <v>41.838169999999998</v>
      </c>
    </row>
    <row r="2481" spans="1:10">
      <c r="A2481" s="1">
        <v>3602.0810000000001</v>
      </c>
      <c r="B2481" s="1">
        <v>40.040059999999997</v>
      </c>
      <c r="C2481" s="1">
        <v>40.15484</v>
      </c>
      <c r="D2481" s="1">
        <v>10.003450000000001</v>
      </c>
      <c r="E2481" s="1">
        <v>0.1147799</v>
      </c>
      <c r="F2481" s="1">
        <v>40.078319999999998</v>
      </c>
      <c r="G2481" s="1">
        <v>1.050282E-3</v>
      </c>
      <c r="H2481" s="1">
        <v>-8.6570379999999995E-4</v>
      </c>
      <c r="I2481" s="1">
        <v>-1.5491000000000001E-3</v>
      </c>
      <c r="J2481" s="1">
        <v>41.9619</v>
      </c>
    </row>
    <row r="2482" spans="1:10">
      <c r="A2482" s="1">
        <v>3603.1950000000002</v>
      </c>
      <c r="B2482" s="1">
        <v>40.039900000000003</v>
      </c>
      <c r="C2482" s="1">
        <v>40.154470000000003</v>
      </c>
      <c r="D2482" s="1">
        <v>10.00478</v>
      </c>
      <c r="E2482" s="1">
        <v>0.1145635</v>
      </c>
      <c r="F2482" s="1">
        <v>40.078090000000003</v>
      </c>
      <c r="G2482" s="1">
        <v>1.042715E-3</v>
      </c>
      <c r="H2482" s="1">
        <v>-8.6546270000000002E-4</v>
      </c>
      <c r="I2482" s="1">
        <v>-1.5462749999999999E-3</v>
      </c>
      <c r="J2482" s="1">
        <v>41.659579999999998</v>
      </c>
    </row>
    <row r="2483" spans="1:10">
      <c r="A2483" s="1">
        <v>3604.3090000000002</v>
      </c>
      <c r="B2483" s="1">
        <v>40.039920000000002</v>
      </c>
      <c r="C2483" s="1">
        <v>40.150750000000002</v>
      </c>
      <c r="D2483" s="1">
        <v>10.00482</v>
      </c>
      <c r="E2483" s="1">
        <v>0.11082889999999999</v>
      </c>
      <c r="F2483" s="1">
        <v>40.07687</v>
      </c>
      <c r="G2483" s="1">
        <v>1.040839E-3</v>
      </c>
      <c r="H2483" s="1">
        <v>-8.6546270000000002E-4</v>
      </c>
      <c r="I2483" s="1">
        <v>-1.546679E-3</v>
      </c>
      <c r="J2483" s="1">
        <v>41.584620000000001</v>
      </c>
    </row>
    <row r="2484" spans="1:10">
      <c r="A2484" s="1">
        <v>3605.4290000000001</v>
      </c>
      <c r="B2484" s="1">
        <v>40.039650000000002</v>
      </c>
      <c r="C2484" s="1">
        <v>40.154319999999998</v>
      </c>
      <c r="D2484" s="1">
        <v>10.004619999999999</v>
      </c>
      <c r="E2484" s="1">
        <v>0.11467140000000001</v>
      </c>
      <c r="F2484" s="1">
        <v>40.077869999999997</v>
      </c>
      <c r="G2484" s="1">
        <v>1.037594E-3</v>
      </c>
      <c r="H2484" s="1">
        <v>-8.6546270000000002E-4</v>
      </c>
      <c r="I2484" s="1">
        <v>-1.541836E-3</v>
      </c>
      <c r="J2484" s="1">
        <v>41.454979999999999</v>
      </c>
    </row>
    <row r="2485" spans="1:10">
      <c r="A2485" s="1">
        <v>3606.547</v>
      </c>
      <c r="B2485" s="1">
        <v>40.040019999999998</v>
      </c>
      <c r="C2485" s="1">
        <v>40.14911</v>
      </c>
      <c r="D2485" s="1">
        <v>10.00459</v>
      </c>
      <c r="E2485" s="1">
        <v>0.10909720000000001</v>
      </c>
      <c r="F2485" s="1">
        <v>40.07638</v>
      </c>
      <c r="G2485" s="1">
        <v>1.0432639999999999E-3</v>
      </c>
      <c r="H2485" s="1">
        <v>-8.6546270000000002E-4</v>
      </c>
      <c r="I2485" s="1">
        <v>-1.5482930000000001E-3</v>
      </c>
      <c r="J2485" s="1">
        <v>41.681530000000002</v>
      </c>
    </row>
    <row r="2486" spans="1:10">
      <c r="A2486" s="1">
        <v>3607.6640000000002</v>
      </c>
      <c r="B2486" s="1">
        <v>40.039990000000003</v>
      </c>
      <c r="C2486" s="1">
        <v>40.15484</v>
      </c>
      <c r="D2486" s="1">
        <v>10.00366</v>
      </c>
      <c r="E2486" s="1">
        <v>0.11484850000000001</v>
      </c>
      <c r="F2486" s="1">
        <v>40.078279999999999</v>
      </c>
      <c r="G2486" s="1">
        <v>1.0414459999999999E-3</v>
      </c>
      <c r="H2486" s="1">
        <v>-8.6570379999999995E-4</v>
      </c>
      <c r="I2486" s="1">
        <v>-1.547889E-3</v>
      </c>
      <c r="J2486" s="1">
        <v>41.608879999999999</v>
      </c>
    </row>
    <row r="2487" spans="1:10">
      <c r="A2487" s="1">
        <v>3608.7779999999998</v>
      </c>
      <c r="B2487" s="1">
        <v>40.03989</v>
      </c>
      <c r="C2487" s="1">
        <v>40.154699999999998</v>
      </c>
      <c r="D2487" s="1">
        <v>10.0047</v>
      </c>
      <c r="E2487" s="1">
        <v>0.114814</v>
      </c>
      <c r="F2487" s="1">
        <v>40.078159999999997</v>
      </c>
      <c r="G2487" s="1">
        <v>1.0389850000000001E-3</v>
      </c>
      <c r="H2487" s="1">
        <v>-8.6570379999999995E-4</v>
      </c>
      <c r="I2487" s="1">
        <v>-1.5460059999999999E-3</v>
      </c>
      <c r="J2487" s="1">
        <v>41.510559999999998</v>
      </c>
    </row>
    <row r="2488" spans="1:10">
      <c r="A2488" s="1">
        <v>3609.893</v>
      </c>
      <c r="B2488" s="1">
        <v>40.039940000000001</v>
      </c>
      <c r="C2488" s="1">
        <v>40.154269999999997</v>
      </c>
      <c r="D2488" s="1">
        <v>10.0037</v>
      </c>
      <c r="E2488" s="1">
        <v>0.114329</v>
      </c>
      <c r="F2488" s="1">
        <v>40.078049999999998</v>
      </c>
      <c r="G2488" s="1">
        <v>1.042643E-3</v>
      </c>
      <c r="H2488" s="1">
        <v>-8.6546270000000002E-4</v>
      </c>
      <c r="I2488" s="1">
        <v>-1.546948E-3</v>
      </c>
      <c r="J2488" s="1">
        <v>41.65672</v>
      </c>
    </row>
    <row r="2489" spans="1:10">
      <c r="A2489" s="1">
        <v>3611.011</v>
      </c>
      <c r="B2489" s="1">
        <v>40.039650000000002</v>
      </c>
      <c r="C2489" s="1">
        <v>40.154240000000001</v>
      </c>
      <c r="D2489" s="1">
        <v>10.004670000000001</v>
      </c>
      <c r="E2489" s="1">
        <v>0.1145901</v>
      </c>
      <c r="F2489" s="1">
        <v>40.077849999999998</v>
      </c>
      <c r="G2489" s="1">
        <v>1.0405919999999999E-3</v>
      </c>
      <c r="H2489" s="1">
        <v>-8.6546270000000002E-4</v>
      </c>
      <c r="I2489" s="1">
        <v>-1.541836E-3</v>
      </c>
      <c r="J2489" s="1">
        <v>41.574759999999998</v>
      </c>
    </row>
    <row r="2490" spans="1:10">
      <c r="A2490" s="1">
        <v>3612.1260000000002</v>
      </c>
      <c r="B2490" s="1">
        <v>40.039879999999997</v>
      </c>
      <c r="C2490" s="1">
        <v>40.150649999999999</v>
      </c>
      <c r="D2490" s="1">
        <v>10.004770000000001</v>
      </c>
      <c r="E2490" s="1">
        <v>0.1107634</v>
      </c>
      <c r="F2490" s="1">
        <v>40.076799999999999</v>
      </c>
      <c r="G2490" s="1">
        <v>1.0394359999999999E-3</v>
      </c>
      <c r="H2490" s="1">
        <v>-8.6546270000000002E-4</v>
      </c>
      <c r="I2490" s="1">
        <v>-1.5459390000000001E-3</v>
      </c>
      <c r="J2490" s="1">
        <v>41.528599999999997</v>
      </c>
    </row>
    <row r="2491" spans="1:10">
      <c r="A2491" s="1">
        <v>3613.2420000000002</v>
      </c>
      <c r="B2491" s="1">
        <v>40.03969</v>
      </c>
      <c r="C2491" s="1">
        <v>40.154559999999996</v>
      </c>
      <c r="D2491" s="1">
        <v>10.004429999999999</v>
      </c>
      <c r="E2491" s="1">
        <v>0.1148711</v>
      </c>
      <c r="F2491" s="1">
        <v>40.077979999999997</v>
      </c>
      <c r="G2491" s="1">
        <v>1.0444009999999999E-3</v>
      </c>
      <c r="H2491" s="1">
        <v>-8.6570379999999995E-4</v>
      </c>
      <c r="I2491" s="1">
        <v>-1.5425090000000001E-3</v>
      </c>
      <c r="J2491" s="1">
        <v>41.726950000000002</v>
      </c>
    </row>
    <row r="2492" spans="1:10">
      <c r="A2492" s="1">
        <v>3614.357</v>
      </c>
      <c r="B2492" s="1">
        <v>40.039920000000002</v>
      </c>
      <c r="C2492" s="1">
        <v>40.15108</v>
      </c>
      <c r="D2492" s="1">
        <v>10.00474</v>
      </c>
      <c r="E2492" s="1">
        <v>0.1111581</v>
      </c>
      <c r="F2492" s="1">
        <v>40.076970000000003</v>
      </c>
      <c r="G2492" s="1">
        <v>1.0449560000000001E-3</v>
      </c>
      <c r="H2492" s="1">
        <v>-8.6570379999999995E-4</v>
      </c>
      <c r="I2492" s="1">
        <v>-1.546544E-3</v>
      </c>
      <c r="J2492" s="1">
        <v>41.749139999999997</v>
      </c>
    </row>
    <row r="2493" spans="1:10">
      <c r="A2493" s="1">
        <v>3615.4760000000001</v>
      </c>
      <c r="B2493" s="1">
        <v>40.04</v>
      </c>
      <c r="C2493" s="1">
        <v>40.154730000000001</v>
      </c>
      <c r="D2493" s="1">
        <v>10.00384</v>
      </c>
      <c r="E2493" s="1">
        <v>0.11472839999999999</v>
      </c>
      <c r="F2493" s="1">
        <v>40.078240000000001</v>
      </c>
      <c r="G2493" s="1">
        <v>1.047203E-3</v>
      </c>
      <c r="H2493" s="1">
        <v>-8.6570379999999995E-4</v>
      </c>
      <c r="I2493" s="1">
        <v>-1.5480240000000001E-3</v>
      </c>
      <c r="J2493" s="1">
        <v>41.838889999999999</v>
      </c>
    </row>
    <row r="2494" spans="1:10">
      <c r="A2494" s="1">
        <v>3616.596</v>
      </c>
      <c r="B2494" s="1">
        <v>40.039940000000001</v>
      </c>
      <c r="C2494" s="1">
        <v>40.15363</v>
      </c>
      <c r="D2494" s="1">
        <v>10.00446</v>
      </c>
      <c r="E2494" s="1">
        <v>0.1136935</v>
      </c>
      <c r="F2494" s="1">
        <v>40.077840000000002</v>
      </c>
      <c r="G2494" s="1">
        <v>1.040179E-3</v>
      </c>
      <c r="H2494" s="1">
        <v>-8.6546270000000002E-4</v>
      </c>
      <c r="I2494" s="1">
        <v>-1.546948E-3</v>
      </c>
      <c r="J2494" s="1">
        <v>41.558259999999997</v>
      </c>
    </row>
    <row r="2495" spans="1:10">
      <c r="A2495" s="1">
        <v>3617.7150000000001</v>
      </c>
      <c r="B2495" s="1">
        <v>40.093490000000003</v>
      </c>
      <c r="C2495" s="1">
        <v>40.154519999999998</v>
      </c>
      <c r="D2495" s="1">
        <v>10.00343</v>
      </c>
      <c r="E2495" s="1">
        <v>6.1025749999999997E-2</v>
      </c>
      <c r="F2495" s="1">
        <v>40.113840000000003</v>
      </c>
      <c r="G2495" s="1">
        <v>1.047938E-3</v>
      </c>
      <c r="H2495" s="1">
        <v>-8.6546270000000002E-4</v>
      </c>
      <c r="I2495" s="1">
        <v>-2.6377739999999998E-3</v>
      </c>
      <c r="J2495" s="1">
        <v>41.868250000000003</v>
      </c>
    </row>
    <row r="2496" spans="1:10">
      <c r="A2496" s="1">
        <v>3618.8310000000001</v>
      </c>
      <c r="B2496" s="1">
        <v>40.093510000000002</v>
      </c>
      <c r="C2496" s="1">
        <v>40.154809999999998</v>
      </c>
      <c r="D2496" s="1">
        <v>10.00423</v>
      </c>
      <c r="E2496" s="1">
        <v>6.1294439999999999E-2</v>
      </c>
      <c r="F2496" s="1">
        <v>40.113939999999999</v>
      </c>
      <c r="G2496" s="1">
        <v>1.0487820000000001E-3</v>
      </c>
      <c r="H2496" s="1">
        <v>-8.6546270000000002E-4</v>
      </c>
      <c r="I2496" s="1">
        <v>-3.0132129999999998E-3</v>
      </c>
      <c r="J2496" s="1">
        <v>41.901989999999998</v>
      </c>
    </row>
    <row r="2497" spans="1:10">
      <c r="A2497" s="1">
        <v>3619.9479999999999</v>
      </c>
      <c r="B2497" s="1">
        <v>40.040019999999998</v>
      </c>
      <c r="C2497" s="1">
        <v>40.15072</v>
      </c>
      <c r="D2497" s="1">
        <v>10.00469</v>
      </c>
      <c r="E2497" s="1">
        <v>0.1107085</v>
      </c>
      <c r="F2497" s="1">
        <v>40.076920000000001</v>
      </c>
      <c r="G2497" s="1">
        <v>1.043424E-3</v>
      </c>
      <c r="H2497" s="1">
        <v>-8.6570379999999995E-4</v>
      </c>
      <c r="I2497" s="1">
        <v>-2.3874780000000002E-3</v>
      </c>
      <c r="J2497" s="1">
        <v>41.687899999999999</v>
      </c>
    </row>
    <row r="2498" spans="1:10">
      <c r="A2498" s="1">
        <v>3621.0680000000002</v>
      </c>
      <c r="B2498" s="1">
        <v>39.986199999999997</v>
      </c>
      <c r="C2498" s="1">
        <v>40.154589999999999</v>
      </c>
      <c r="D2498" s="1">
        <v>10.00454</v>
      </c>
      <c r="E2498" s="1">
        <v>0.16838320000000001</v>
      </c>
      <c r="F2498" s="1">
        <v>40.04233</v>
      </c>
      <c r="G2498" s="1">
        <v>1.0442699999999999E-3</v>
      </c>
      <c r="H2498" s="1">
        <v>-8.6570379999999995E-4</v>
      </c>
      <c r="I2498" s="1">
        <v>-1.4649369999999999E-3</v>
      </c>
      <c r="J2498" s="1">
        <v>41.721719999999998</v>
      </c>
    </row>
    <row r="2499" spans="1:10">
      <c r="A2499" s="1">
        <v>3622.1819999999998</v>
      </c>
      <c r="B2499" s="1">
        <v>39.986220000000003</v>
      </c>
      <c r="C2499" s="1">
        <v>40.15081</v>
      </c>
      <c r="D2499" s="1">
        <v>10.00454</v>
      </c>
      <c r="E2499" s="1">
        <v>0.1645961</v>
      </c>
      <c r="F2499" s="1">
        <v>40.041080000000001</v>
      </c>
      <c r="G2499" s="1">
        <v>1.042053E-3</v>
      </c>
      <c r="H2499" s="1">
        <v>-8.6546270000000002E-4</v>
      </c>
      <c r="I2499" s="1">
        <v>-1.4654469999999999E-3</v>
      </c>
      <c r="J2499" s="1">
        <v>41.633130000000001</v>
      </c>
    </row>
    <row r="2500" spans="1:10">
      <c r="A2500" s="1">
        <v>3623.3040000000001</v>
      </c>
      <c r="B2500" s="1">
        <v>39.986370000000001</v>
      </c>
      <c r="C2500" s="1">
        <v>40.154640000000001</v>
      </c>
      <c r="D2500" s="1">
        <v>10.00393</v>
      </c>
      <c r="E2500" s="1">
        <v>0.16826389999999999</v>
      </c>
      <c r="F2500" s="1">
        <v>40.042459999999998</v>
      </c>
      <c r="G2500" s="1">
        <v>1.0493379999999999E-3</v>
      </c>
      <c r="H2500" s="1">
        <v>-8.6546270000000002E-4</v>
      </c>
      <c r="I2500" s="1">
        <v>-1.4682040000000001E-3</v>
      </c>
      <c r="J2500" s="1">
        <v>41.924210000000002</v>
      </c>
    </row>
    <row r="2501" spans="1:10">
      <c r="A2501" s="1">
        <v>3624.422</v>
      </c>
      <c r="B2501" s="1">
        <v>39.986229999999999</v>
      </c>
      <c r="C2501" s="1">
        <v>40.150669999999998</v>
      </c>
      <c r="D2501" s="1">
        <v>10.00445</v>
      </c>
      <c r="E2501" s="1">
        <v>0.1644446</v>
      </c>
      <c r="F2501" s="1">
        <v>40.041040000000002</v>
      </c>
      <c r="G2501" s="1">
        <v>1.0492609999999999E-3</v>
      </c>
      <c r="H2501" s="1">
        <v>-8.6546270000000002E-4</v>
      </c>
      <c r="I2501" s="1">
        <v>-1.4655810000000001E-3</v>
      </c>
      <c r="J2501" s="1">
        <v>41.921109999999999</v>
      </c>
    </row>
    <row r="2502" spans="1:10">
      <c r="A2502" s="1">
        <v>3625.5390000000002</v>
      </c>
      <c r="B2502" s="1">
        <v>39.986339999999998</v>
      </c>
      <c r="C2502" s="1">
        <v>40.154409999999999</v>
      </c>
      <c r="D2502" s="1">
        <v>10.00338</v>
      </c>
      <c r="E2502" s="1">
        <v>0.1680681</v>
      </c>
      <c r="F2502" s="1">
        <v>40.042360000000002</v>
      </c>
      <c r="G2502" s="1">
        <v>1.04853E-3</v>
      </c>
      <c r="H2502" s="1">
        <v>-8.6546270000000002E-4</v>
      </c>
      <c r="I2502" s="1">
        <v>-1.467599E-3</v>
      </c>
      <c r="J2502" s="1">
        <v>41.891930000000002</v>
      </c>
    </row>
    <row r="2503" spans="1:10">
      <c r="A2503" s="1">
        <v>3626.6529999999998</v>
      </c>
      <c r="B2503" s="1">
        <v>39.986359999999998</v>
      </c>
      <c r="C2503" s="1">
        <v>40.154490000000003</v>
      </c>
      <c r="D2503" s="1">
        <v>10.0046</v>
      </c>
      <c r="E2503" s="1">
        <v>0.1681289</v>
      </c>
      <c r="F2503" s="1">
        <v>40.042409999999997</v>
      </c>
      <c r="G2503" s="1">
        <v>1.049171E-3</v>
      </c>
      <c r="H2503" s="1">
        <v>-8.6546270000000002E-4</v>
      </c>
      <c r="I2503" s="1">
        <v>-1.4680019999999999E-3</v>
      </c>
      <c r="J2503" s="1">
        <v>41.917549999999999</v>
      </c>
    </row>
    <row r="2504" spans="1:10">
      <c r="A2504" s="1">
        <v>3627.7730000000001</v>
      </c>
      <c r="B2504" s="1">
        <v>39.986109999999996</v>
      </c>
      <c r="C2504" s="1">
        <v>40.154380000000003</v>
      </c>
      <c r="D2504" s="1">
        <v>10.00441</v>
      </c>
      <c r="E2504" s="1">
        <v>0.168272</v>
      </c>
      <c r="F2504" s="1">
        <v>40.042200000000001</v>
      </c>
      <c r="G2504" s="1">
        <v>1.0492769999999999E-3</v>
      </c>
      <c r="H2504" s="1">
        <v>-8.6570379999999995E-4</v>
      </c>
      <c r="I2504" s="1">
        <v>-1.4634959999999999E-3</v>
      </c>
      <c r="J2504" s="1">
        <v>41.921770000000002</v>
      </c>
    </row>
    <row r="2505" spans="1:10">
      <c r="A2505" s="1">
        <v>3628.8879999999999</v>
      </c>
      <c r="B2505" s="1">
        <v>39.986319999999999</v>
      </c>
      <c r="C2505" s="1">
        <v>40.154580000000003</v>
      </c>
      <c r="D2505" s="1">
        <v>10.00442</v>
      </c>
      <c r="E2505" s="1">
        <v>0.16825850000000001</v>
      </c>
      <c r="F2505" s="1">
        <v>40.042409999999997</v>
      </c>
      <c r="G2505" s="1">
        <v>1.0490689999999999E-3</v>
      </c>
      <c r="H2505" s="1">
        <v>-8.6570379999999995E-4</v>
      </c>
      <c r="I2505" s="1">
        <v>-1.46733E-3</v>
      </c>
      <c r="J2505" s="1">
        <v>41.913449999999997</v>
      </c>
    </row>
    <row r="2506" spans="1:10">
      <c r="A2506" s="1">
        <v>3630.0059999999999</v>
      </c>
      <c r="B2506" s="1">
        <v>39.9863</v>
      </c>
      <c r="C2506" s="1">
        <v>40.150489999999998</v>
      </c>
      <c r="D2506" s="1">
        <v>10.0045</v>
      </c>
      <c r="E2506" s="1">
        <v>0.16419049999999999</v>
      </c>
      <c r="F2506" s="1">
        <v>40.041029999999999</v>
      </c>
      <c r="G2506" s="1">
        <v>1.0436040000000001E-3</v>
      </c>
      <c r="H2506" s="1">
        <v>-8.6546270000000002E-4</v>
      </c>
      <c r="I2506" s="1">
        <v>-1.4669259999999999E-3</v>
      </c>
      <c r="J2506" s="1">
        <v>41.695120000000003</v>
      </c>
    </row>
    <row r="2507" spans="1:10">
      <c r="A2507" s="1">
        <v>3631.127</v>
      </c>
      <c r="B2507" s="1">
        <v>39.986260000000001</v>
      </c>
      <c r="C2507" s="1">
        <v>40.15455</v>
      </c>
      <c r="D2507" s="1">
        <v>10.0045</v>
      </c>
      <c r="E2507" s="1">
        <v>0.16828570000000001</v>
      </c>
      <c r="F2507" s="1">
        <v>40.042360000000002</v>
      </c>
      <c r="G2507" s="1">
        <v>1.043806E-3</v>
      </c>
      <c r="H2507" s="1">
        <v>-8.6546270000000002E-4</v>
      </c>
      <c r="I2507" s="1">
        <v>-1.466254E-3</v>
      </c>
      <c r="J2507" s="1">
        <v>41.703200000000002</v>
      </c>
    </row>
    <row r="2508" spans="1:10">
      <c r="A2508" s="1">
        <v>3632.2460000000001</v>
      </c>
      <c r="B2508" s="1">
        <v>39.986310000000003</v>
      </c>
      <c r="C2508" s="1">
        <v>40.150860000000002</v>
      </c>
      <c r="D2508" s="1">
        <v>10.00456</v>
      </c>
      <c r="E2508" s="1">
        <v>0.16455439999999999</v>
      </c>
      <c r="F2508" s="1">
        <v>40.041159999999998</v>
      </c>
      <c r="G2508" s="1">
        <v>1.044538E-3</v>
      </c>
      <c r="H2508" s="1">
        <v>-8.6546270000000002E-4</v>
      </c>
      <c r="I2508" s="1">
        <v>-1.467061E-3</v>
      </c>
      <c r="J2508" s="1">
        <v>41.732430000000001</v>
      </c>
    </row>
    <row r="2509" spans="1:10">
      <c r="A2509" s="1">
        <v>3633.3620000000001</v>
      </c>
      <c r="B2509" s="1">
        <v>40.040179999999999</v>
      </c>
      <c r="C2509" s="1">
        <v>40.154780000000002</v>
      </c>
      <c r="D2509" s="1">
        <v>10.00333</v>
      </c>
      <c r="E2509" s="1">
        <v>0.11459510000000001</v>
      </c>
      <c r="F2509" s="1">
        <v>40.078380000000003</v>
      </c>
      <c r="G2509" s="1">
        <v>1.0431800000000001E-3</v>
      </c>
      <c r="H2509" s="1">
        <v>-8.6546270000000002E-4</v>
      </c>
      <c r="I2509" s="1">
        <v>-2.4169560000000001E-3</v>
      </c>
      <c r="J2509" s="1">
        <v>41.678170000000001</v>
      </c>
    </row>
    <row r="2510" spans="1:10">
      <c r="A2510" s="1">
        <v>3634.4780000000001</v>
      </c>
      <c r="B2510" s="1">
        <v>39.986339999999998</v>
      </c>
      <c r="C2510" s="1">
        <v>40.154290000000003</v>
      </c>
      <c r="D2510" s="1">
        <v>10.004049999999999</v>
      </c>
      <c r="E2510" s="1">
        <v>0.1679542</v>
      </c>
      <c r="F2510" s="1">
        <v>40.042319999999997</v>
      </c>
      <c r="G2510" s="1">
        <v>1.049744E-3</v>
      </c>
      <c r="H2510" s="1">
        <v>-8.6570379999999995E-4</v>
      </c>
      <c r="I2510" s="1">
        <v>-1.4675319999999999E-3</v>
      </c>
      <c r="J2510" s="1">
        <v>41.94041</v>
      </c>
    </row>
    <row r="2511" spans="1:10">
      <c r="A2511" s="1">
        <v>3635.6010000000001</v>
      </c>
      <c r="B2511" s="1">
        <v>39.986280000000001</v>
      </c>
      <c r="C2511" s="1">
        <v>40.15455</v>
      </c>
      <c r="D2511" s="1">
        <v>10.003410000000001</v>
      </c>
      <c r="E2511" s="1">
        <v>0.16827549999999999</v>
      </c>
      <c r="F2511" s="1">
        <v>40.042369999999998</v>
      </c>
      <c r="G2511" s="1">
        <v>1.046925E-3</v>
      </c>
      <c r="H2511" s="1">
        <v>-8.6570379999999995E-4</v>
      </c>
      <c r="I2511" s="1">
        <v>-1.466523E-3</v>
      </c>
      <c r="J2511" s="1">
        <v>41.827800000000003</v>
      </c>
    </row>
    <row r="2512" spans="1:10">
      <c r="A2512" s="1">
        <v>3636.7159999999999</v>
      </c>
      <c r="B2512" s="1">
        <v>39.986280000000001</v>
      </c>
      <c r="C2512" s="1">
        <v>40.154820000000001</v>
      </c>
      <c r="D2512" s="1">
        <v>10.00446</v>
      </c>
      <c r="E2512" s="1">
        <v>0.16853319999999999</v>
      </c>
      <c r="F2512" s="1">
        <v>40.042459999999998</v>
      </c>
      <c r="G2512" s="1">
        <v>1.0508239999999999E-3</v>
      </c>
      <c r="H2512" s="1">
        <v>-8.6546270000000002E-4</v>
      </c>
      <c r="I2512" s="1">
        <v>-1.46659E-3</v>
      </c>
      <c r="J2512" s="1">
        <v>41.983580000000003</v>
      </c>
    </row>
    <row r="2513" spans="1:10">
      <c r="A2513" s="1">
        <v>3637.8359999999998</v>
      </c>
      <c r="B2513" s="1">
        <v>39.986359999999998</v>
      </c>
      <c r="C2513" s="1">
        <v>40.15455</v>
      </c>
      <c r="D2513" s="1">
        <v>10.00399</v>
      </c>
      <c r="E2513" s="1">
        <v>0.16819290000000001</v>
      </c>
      <c r="F2513" s="1">
        <v>40.04242</v>
      </c>
      <c r="G2513" s="1">
        <v>1.0505810000000001E-3</v>
      </c>
      <c r="H2513" s="1">
        <v>-8.6546270000000002E-4</v>
      </c>
      <c r="I2513" s="1">
        <v>-1.4681760000000001E-3</v>
      </c>
      <c r="J2513" s="1">
        <v>41.973880000000001</v>
      </c>
    </row>
    <row r="2514" spans="1:10">
      <c r="A2514" s="1">
        <v>3638.9540000000002</v>
      </c>
      <c r="B2514" s="1">
        <v>39.98639</v>
      </c>
      <c r="C2514" s="1">
        <v>40.154899999999998</v>
      </c>
      <c r="D2514" s="1">
        <v>10.00456</v>
      </c>
      <c r="E2514" s="1">
        <v>0.16850380000000001</v>
      </c>
      <c r="F2514" s="1">
        <v>40.042560000000002</v>
      </c>
      <c r="G2514" s="1">
        <v>1.049159E-3</v>
      </c>
      <c r="H2514" s="1">
        <v>-8.6546270000000002E-4</v>
      </c>
      <c r="I2514" s="1">
        <v>-1.4687820000000001E-3</v>
      </c>
      <c r="J2514" s="1">
        <v>41.917070000000002</v>
      </c>
    </row>
    <row r="2515" spans="1:10">
      <c r="A2515" s="1">
        <v>3640.07</v>
      </c>
      <c r="B2515" s="1">
        <v>39.986249999999998</v>
      </c>
      <c r="C2515" s="1">
        <v>40.15081</v>
      </c>
      <c r="D2515" s="1">
        <v>10.004580000000001</v>
      </c>
      <c r="E2515" s="1">
        <v>0.1645604</v>
      </c>
      <c r="F2515" s="1">
        <v>40.0411</v>
      </c>
      <c r="G2515" s="1">
        <v>1.0503979999999999E-3</v>
      </c>
      <c r="H2515" s="1">
        <v>-8.6570379999999995E-4</v>
      </c>
      <c r="I2515" s="1">
        <v>-1.4662259999999999E-3</v>
      </c>
      <c r="J2515" s="1">
        <v>41.966549999999998</v>
      </c>
    </row>
    <row r="2516" spans="1:10">
      <c r="A2516" s="1">
        <v>3641.1849999999999</v>
      </c>
      <c r="B2516" s="1">
        <v>39.986179999999997</v>
      </c>
      <c r="C2516" s="1">
        <v>40.15455</v>
      </c>
      <c r="D2516" s="1">
        <v>10.00455</v>
      </c>
      <c r="E2516" s="1">
        <v>0.16836319999999999</v>
      </c>
      <c r="F2516" s="1">
        <v>40.042299999999997</v>
      </c>
      <c r="G2516" s="1">
        <v>1.051768E-3</v>
      </c>
      <c r="H2516" s="1">
        <v>-8.6570379999999995E-4</v>
      </c>
      <c r="I2516" s="1">
        <v>-1.4650819999999999E-3</v>
      </c>
      <c r="J2516" s="1">
        <v>42.02129</v>
      </c>
    </row>
    <row r="2517" spans="1:10">
      <c r="A2517" s="1">
        <v>3642.3040000000001</v>
      </c>
      <c r="B2517" s="1">
        <v>39.986420000000003</v>
      </c>
      <c r="C2517" s="1">
        <v>40.150919999999999</v>
      </c>
      <c r="D2517" s="1">
        <v>10.00461</v>
      </c>
      <c r="E2517" s="1">
        <v>0.16450509999999999</v>
      </c>
      <c r="F2517" s="1">
        <v>40.041249999999998</v>
      </c>
      <c r="G2517" s="1">
        <v>1.047802E-3</v>
      </c>
      <c r="H2517" s="1">
        <v>-8.6546270000000002E-4</v>
      </c>
      <c r="I2517" s="1">
        <v>-1.469185E-3</v>
      </c>
      <c r="J2517" s="1">
        <v>41.862819999999999</v>
      </c>
    </row>
    <row r="2518" spans="1:10">
      <c r="A2518" s="1">
        <v>3643.4209999999998</v>
      </c>
      <c r="B2518" s="1">
        <v>40.040129999999998</v>
      </c>
      <c r="C2518" s="1">
        <v>40.154150000000001</v>
      </c>
      <c r="D2518" s="1">
        <v>10.003220000000001</v>
      </c>
      <c r="E2518" s="1">
        <v>0.11401550000000001</v>
      </c>
      <c r="F2518" s="1">
        <v>40.078139999999998</v>
      </c>
      <c r="G2518" s="1">
        <v>1.0466469999999999E-3</v>
      </c>
      <c r="H2518" s="1">
        <v>-8.6546270000000002E-4</v>
      </c>
      <c r="I2518" s="1">
        <v>-2.4162559999999999E-3</v>
      </c>
      <c r="J2518" s="1">
        <v>41.816699999999997</v>
      </c>
    </row>
    <row r="2519" spans="1:10">
      <c r="A2519" s="1">
        <v>3644.5340000000001</v>
      </c>
      <c r="B2519" s="1">
        <v>40.040109999999999</v>
      </c>
      <c r="C2519" s="1">
        <v>40.154670000000003</v>
      </c>
      <c r="D2519" s="1">
        <v>10.004479999999999</v>
      </c>
      <c r="E2519" s="1">
        <v>0.11455510000000001</v>
      </c>
      <c r="F2519" s="1">
        <v>40.078299999999999</v>
      </c>
      <c r="G2519" s="1">
        <v>1.0495540000000001E-3</v>
      </c>
      <c r="H2519" s="1">
        <v>-8.6546270000000002E-4</v>
      </c>
      <c r="I2519" s="1">
        <v>-2.4159189999999999E-3</v>
      </c>
      <c r="J2519" s="1">
        <v>41.932839999999999</v>
      </c>
    </row>
    <row r="2520" spans="1:10">
      <c r="A2520" s="1">
        <v>3645.6480000000001</v>
      </c>
      <c r="B2520" s="1">
        <v>39.98639</v>
      </c>
      <c r="C2520" s="1">
        <v>40.15202</v>
      </c>
      <c r="D2520" s="1">
        <v>10.004490000000001</v>
      </c>
      <c r="E2520" s="1">
        <v>0.16563539999999999</v>
      </c>
      <c r="F2520" s="1">
        <v>40.041600000000003</v>
      </c>
      <c r="G2520" s="1">
        <v>1.0490160000000001E-3</v>
      </c>
      <c r="H2520" s="1">
        <v>-8.6546270000000002E-4</v>
      </c>
      <c r="I2520" s="1">
        <v>-1.4687140000000001E-3</v>
      </c>
      <c r="J2520" s="1">
        <v>41.911340000000003</v>
      </c>
    </row>
    <row r="2521" spans="1:10">
      <c r="A2521" s="1">
        <v>3646.768</v>
      </c>
      <c r="B2521" s="1">
        <v>39.986370000000001</v>
      </c>
      <c r="C2521" s="1">
        <v>40.154559999999996</v>
      </c>
      <c r="D2521" s="1">
        <v>10.004440000000001</v>
      </c>
      <c r="E2521" s="1">
        <v>0.16818269999999999</v>
      </c>
      <c r="F2521" s="1">
        <v>40.042430000000003</v>
      </c>
      <c r="G2521" s="1">
        <v>1.0488229999999999E-3</v>
      </c>
      <c r="H2521" s="1">
        <v>-8.6570379999999995E-4</v>
      </c>
      <c r="I2521" s="1">
        <v>-1.4684450000000001E-3</v>
      </c>
      <c r="J2521" s="1">
        <v>41.903640000000003</v>
      </c>
    </row>
    <row r="2522" spans="1:10">
      <c r="A2522" s="1">
        <v>3647.8829999999998</v>
      </c>
      <c r="B2522" s="1">
        <v>40.040230000000001</v>
      </c>
      <c r="C2522" s="1">
        <v>40.150700000000001</v>
      </c>
      <c r="D2522" s="1">
        <v>10.00442</v>
      </c>
      <c r="E2522" s="1">
        <v>0.110475</v>
      </c>
      <c r="F2522" s="1">
        <v>40.07705</v>
      </c>
      <c r="G2522" s="1">
        <v>1.0402370000000001E-3</v>
      </c>
      <c r="H2522" s="1">
        <v>-8.6570379999999995E-4</v>
      </c>
      <c r="I2522" s="1">
        <v>-2.4179370000000002E-3</v>
      </c>
      <c r="J2522" s="1">
        <v>41.560600000000001</v>
      </c>
    </row>
    <row r="2523" spans="1:10">
      <c r="A2523" s="1">
        <v>3649.0010000000002</v>
      </c>
      <c r="B2523" s="1">
        <v>40.039969999999997</v>
      </c>
      <c r="C2523" s="1">
        <v>40.154470000000003</v>
      </c>
      <c r="D2523" s="1">
        <v>10.00329</v>
      </c>
      <c r="E2523" s="1">
        <v>0.1144936</v>
      </c>
      <c r="F2523" s="1">
        <v>40.078139999999998</v>
      </c>
      <c r="G2523" s="1">
        <v>1.046209E-3</v>
      </c>
      <c r="H2523" s="1">
        <v>-8.6570379999999995E-4</v>
      </c>
      <c r="I2523" s="1">
        <v>-2.413498E-3</v>
      </c>
      <c r="J2523" s="1">
        <v>41.799199999999999</v>
      </c>
    </row>
    <row r="2524" spans="1:10">
      <c r="A2524" s="1">
        <v>3650.1170000000002</v>
      </c>
      <c r="B2524" s="1">
        <v>40.040100000000002</v>
      </c>
      <c r="C2524" s="1">
        <v>40.154490000000003</v>
      </c>
      <c r="D2524" s="1">
        <v>9.9507119999999993</v>
      </c>
      <c r="E2524" s="1">
        <v>0.1143977</v>
      </c>
      <c r="F2524" s="1">
        <v>40.078229999999998</v>
      </c>
      <c r="G2524" s="1">
        <v>1.053511E-3</v>
      </c>
      <c r="H2524" s="1">
        <v>-8.6546270000000002E-4</v>
      </c>
      <c r="I2524" s="1">
        <v>-2.4156500000000001E-3</v>
      </c>
      <c r="J2524" s="1">
        <v>42.09093</v>
      </c>
    </row>
    <row r="2525" spans="1:10">
      <c r="A2525" s="1">
        <v>3651.2280000000001</v>
      </c>
      <c r="B2525" s="1">
        <v>40.04</v>
      </c>
      <c r="C2525" s="1">
        <v>40.154060000000001</v>
      </c>
      <c r="D2525" s="1">
        <v>9.949662</v>
      </c>
      <c r="E2525" s="1">
        <v>0.1140627</v>
      </c>
      <c r="F2525" s="1">
        <v>40.078020000000002</v>
      </c>
      <c r="G2525" s="1">
        <v>1.0485570000000001E-3</v>
      </c>
      <c r="H2525" s="1">
        <v>-8.6546270000000002E-4</v>
      </c>
      <c r="I2525" s="1">
        <v>-2.4139019999999999E-3</v>
      </c>
      <c r="J2525" s="1">
        <v>41.893009999999997</v>
      </c>
    </row>
    <row r="2526" spans="1:10">
      <c r="A2526" s="1">
        <v>3652.3510000000001</v>
      </c>
      <c r="B2526" s="1">
        <v>40.040089999999999</v>
      </c>
      <c r="C2526" s="1">
        <v>40.154890000000002</v>
      </c>
      <c r="D2526" s="1">
        <v>9.9507290000000008</v>
      </c>
      <c r="E2526" s="1">
        <v>0.11480170000000001</v>
      </c>
      <c r="F2526" s="1">
        <v>40.078360000000004</v>
      </c>
      <c r="G2526" s="1">
        <v>1.045353E-3</v>
      </c>
      <c r="H2526" s="1">
        <v>-8.7028430000000003E-4</v>
      </c>
      <c r="I2526" s="1">
        <v>-2.4155829999999998E-3</v>
      </c>
      <c r="J2526" s="1">
        <v>41.764980000000001</v>
      </c>
    </row>
    <row r="2527" spans="1:10">
      <c r="A2527" s="1">
        <v>3653.471</v>
      </c>
      <c r="B2527" s="1">
        <v>40.039969999999997</v>
      </c>
      <c r="C2527" s="1">
        <v>40.153939999999999</v>
      </c>
      <c r="D2527" s="1">
        <v>10.00319</v>
      </c>
      <c r="E2527" s="1">
        <v>0.1139679</v>
      </c>
      <c r="F2527" s="1">
        <v>40.077959999999997</v>
      </c>
      <c r="G2527" s="1">
        <v>1.0502879999999999E-3</v>
      </c>
      <c r="H2527" s="1">
        <v>-8.7052530000000003E-4</v>
      </c>
      <c r="I2527" s="1">
        <v>-2.413498E-3</v>
      </c>
      <c r="J2527" s="1">
        <v>41.96217</v>
      </c>
    </row>
    <row r="2528" spans="1:10">
      <c r="A2528" s="1">
        <v>3654.5880000000002</v>
      </c>
      <c r="B2528" s="1">
        <v>40.03989</v>
      </c>
      <c r="C2528" s="1">
        <v>40.152819999999998</v>
      </c>
      <c r="D2528" s="1">
        <v>10.0044</v>
      </c>
      <c r="E2528" s="1">
        <v>0.1129361</v>
      </c>
      <c r="F2528" s="1">
        <v>40.077530000000003</v>
      </c>
      <c r="G2528" s="1">
        <v>1.049807E-3</v>
      </c>
      <c r="H2528" s="1">
        <v>-8.7052530000000003E-4</v>
      </c>
      <c r="I2528" s="1">
        <v>-2.4121920000000001E-3</v>
      </c>
      <c r="J2528" s="1">
        <v>41.94294</v>
      </c>
    </row>
    <row r="2529" spans="1:10">
      <c r="A2529" s="1">
        <v>3655.7060000000001</v>
      </c>
      <c r="B2529" s="1">
        <v>40.040129999999998</v>
      </c>
      <c r="C2529" s="1">
        <v>40.150350000000003</v>
      </c>
      <c r="D2529" s="1">
        <v>10.00441</v>
      </c>
      <c r="E2529" s="1">
        <v>0.11021739999999999</v>
      </c>
      <c r="F2529" s="1">
        <v>40.07687</v>
      </c>
      <c r="G2529" s="1">
        <v>1.0482410000000001E-3</v>
      </c>
      <c r="H2529" s="1">
        <v>-8.7052530000000003E-4</v>
      </c>
      <c r="I2529" s="1">
        <v>-2.4162559999999999E-3</v>
      </c>
      <c r="J2529" s="1">
        <v>41.880389999999998</v>
      </c>
    </row>
    <row r="2530" spans="1:10">
      <c r="A2530" s="1">
        <v>3656.817</v>
      </c>
      <c r="B2530" s="1">
        <v>40.040170000000003</v>
      </c>
      <c r="C2530" s="1">
        <v>40.154690000000002</v>
      </c>
      <c r="D2530" s="1">
        <v>10.0038</v>
      </c>
      <c r="E2530" s="1">
        <v>0.1145215</v>
      </c>
      <c r="F2530" s="1">
        <v>40.078339999999997</v>
      </c>
      <c r="G2530" s="1">
        <v>1.0497429999999999E-3</v>
      </c>
      <c r="H2530" s="1">
        <v>-8.7052530000000003E-4</v>
      </c>
      <c r="I2530" s="1">
        <v>-2.4171689999999998E-3</v>
      </c>
      <c r="J2530" s="1">
        <v>41.940370000000001</v>
      </c>
    </row>
    <row r="2531" spans="1:10">
      <c r="A2531" s="1">
        <v>3657.9349999999999</v>
      </c>
      <c r="B2531" s="1">
        <v>39.986350000000002</v>
      </c>
      <c r="C2531" s="1">
        <v>40.15446</v>
      </c>
      <c r="D2531" s="1">
        <v>10.00451</v>
      </c>
      <c r="E2531" s="1">
        <v>0.1681154</v>
      </c>
      <c r="F2531" s="1">
        <v>40.042389999999997</v>
      </c>
      <c r="G2531" s="1">
        <v>1.049361E-3</v>
      </c>
      <c r="H2531" s="1">
        <v>-8.7052530000000003E-4</v>
      </c>
      <c r="I2531" s="1">
        <v>-1.4682160000000001E-3</v>
      </c>
      <c r="J2531" s="1">
        <v>41.925130000000003</v>
      </c>
    </row>
    <row r="2532" spans="1:10">
      <c r="A2532" s="1">
        <v>3659.0540000000001</v>
      </c>
      <c r="B2532" s="1">
        <v>39.986249999999998</v>
      </c>
      <c r="C2532" s="1">
        <v>40.154150000000001</v>
      </c>
      <c r="D2532" s="1">
        <v>10.00328</v>
      </c>
      <c r="E2532" s="1">
        <v>0.16789809999999999</v>
      </c>
      <c r="F2532" s="1">
        <v>40.042209999999997</v>
      </c>
      <c r="G2532" s="1">
        <v>1.0477240000000001E-3</v>
      </c>
      <c r="H2532" s="1">
        <v>-8.7052530000000003E-4</v>
      </c>
      <c r="I2532" s="1">
        <v>-1.4662259999999999E-3</v>
      </c>
      <c r="J2532" s="1">
        <v>41.859729999999999</v>
      </c>
    </row>
    <row r="2533" spans="1:10">
      <c r="A2533" s="1">
        <v>3660.1669999999999</v>
      </c>
      <c r="B2533" s="1">
        <v>39.986429999999999</v>
      </c>
      <c r="C2533" s="1">
        <v>40.15457</v>
      </c>
      <c r="D2533" s="1">
        <v>10.004530000000001</v>
      </c>
      <c r="E2533" s="1">
        <v>0.1681453</v>
      </c>
      <c r="F2533" s="1">
        <v>40.042479999999998</v>
      </c>
      <c r="G2533" s="1">
        <v>1.0473329999999999E-3</v>
      </c>
      <c r="H2533" s="1">
        <v>-8.7052530000000003E-4</v>
      </c>
      <c r="I2533" s="1">
        <v>-1.469387E-3</v>
      </c>
      <c r="J2533" s="1">
        <v>41.844099999999997</v>
      </c>
    </row>
    <row r="2534" spans="1:10">
      <c r="A2534" s="1">
        <v>3661.2840000000001</v>
      </c>
      <c r="B2534" s="1">
        <v>40.040129999999998</v>
      </c>
      <c r="C2534" s="1">
        <v>40.150770000000001</v>
      </c>
      <c r="D2534" s="1">
        <v>10.00454</v>
      </c>
      <c r="E2534" s="1">
        <v>0.1106439</v>
      </c>
      <c r="F2534" s="1">
        <v>40.077010000000001</v>
      </c>
      <c r="G2534" s="1">
        <v>1.043843E-3</v>
      </c>
      <c r="H2534" s="1">
        <v>-8.7052530000000003E-4</v>
      </c>
      <c r="I2534" s="1">
        <v>-2.4164970000000001E-3</v>
      </c>
      <c r="J2534" s="1">
        <v>41.704650000000001</v>
      </c>
    </row>
    <row r="2535" spans="1:10">
      <c r="A2535" s="1">
        <v>3662.3989999999999</v>
      </c>
      <c r="B2535" s="1">
        <v>40.04007</v>
      </c>
      <c r="C2535" s="1">
        <v>40.154429999999998</v>
      </c>
      <c r="D2535" s="1">
        <v>10.00464</v>
      </c>
      <c r="E2535" s="1">
        <v>0.1143642</v>
      </c>
      <c r="F2535" s="1">
        <v>40.078189999999999</v>
      </c>
      <c r="G2535" s="1">
        <v>1.041946E-3</v>
      </c>
      <c r="H2535" s="1">
        <v>-8.7076639999999995E-4</v>
      </c>
      <c r="I2535" s="1">
        <v>-2.4154210000000001E-3</v>
      </c>
      <c r="J2535" s="1">
        <v>41.628869999999999</v>
      </c>
    </row>
    <row r="2536" spans="1:10">
      <c r="A2536" s="1">
        <v>3663.5129999999999</v>
      </c>
      <c r="B2536" s="1">
        <v>39.986319999999999</v>
      </c>
      <c r="C2536" s="1">
        <v>40.150689999999997</v>
      </c>
      <c r="D2536" s="1">
        <v>10.004580000000001</v>
      </c>
      <c r="E2536" s="1">
        <v>0.1643741</v>
      </c>
      <c r="F2536" s="1">
        <v>40.041110000000003</v>
      </c>
      <c r="G2536" s="1">
        <v>1.0470200000000001E-3</v>
      </c>
      <c r="H2536" s="1">
        <v>-8.7076639999999995E-4</v>
      </c>
      <c r="I2536" s="1">
        <v>-1.4674359999999999E-3</v>
      </c>
      <c r="J2536" s="1">
        <v>41.831600000000002</v>
      </c>
    </row>
    <row r="2537" spans="1:10">
      <c r="A2537" s="1">
        <v>3664.6309999999999</v>
      </c>
      <c r="B2537" s="1">
        <v>39.986229999999999</v>
      </c>
      <c r="C2537" s="1">
        <v>40.154119999999999</v>
      </c>
      <c r="D2537" s="1">
        <v>10.003489999999999</v>
      </c>
      <c r="E2537" s="1">
        <v>0.16788719999999999</v>
      </c>
      <c r="F2537" s="1">
        <v>40.042200000000001</v>
      </c>
      <c r="G2537" s="1">
        <v>1.0499159999999999E-3</v>
      </c>
      <c r="H2537" s="1">
        <v>-8.7076639999999995E-4</v>
      </c>
      <c r="I2537" s="1">
        <v>-1.4661979999999999E-3</v>
      </c>
      <c r="J2537" s="1">
        <v>41.947290000000002</v>
      </c>
    </row>
    <row r="2538" spans="1:10">
      <c r="A2538" s="1">
        <v>3665.7510000000002</v>
      </c>
      <c r="B2538" s="1">
        <v>39.986530000000002</v>
      </c>
      <c r="C2538" s="1">
        <v>40.154299999999999</v>
      </c>
      <c r="D2538" s="1">
        <v>10.004519999999999</v>
      </c>
      <c r="E2538" s="1">
        <v>0.16776740000000001</v>
      </c>
      <c r="F2538" s="1">
        <v>40.042450000000002</v>
      </c>
      <c r="G2538" s="1">
        <v>1.0436449999999999E-3</v>
      </c>
      <c r="H2538" s="1">
        <v>-8.7052530000000003E-4</v>
      </c>
      <c r="I2538" s="1">
        <v>-1.4714439999999999E-3</v>
      </c>
      <c r="J2538" s="1">
        <v>41.696750000000002</v>
      </c>
    </row>
    <row r="2539" spans="1:10">
      <c r="A2539" s="1">
        <v>3666.8629999999998</v>
      </c>
      <c r="B2539" s="1">
        <v>40.040179999999999</v>
      </c>
      <c r="C2539" s="1">
        <v>40.154130000000002</v>
      </c>
      <c r="D2539" s="1">
        <v>9.9495850000000008</v>
      </c>
      <c r="E2539" s="1">
        <v>0.1139435</v>
      </c>
      <c r="F2539" s="1">
        <v>40.07817</v>
      </c>
      <c r="G2539" s="1">
        <v>1.0435990000000001E-3</v>
      </c>
      <c r="H2539" s="1">
        <v>-8.7052530000000003E-4</v>
      </c>
      <c r="I2539" s="1">
        <v>-2.4171969999999998E-3</v>
      </c>
      <c r="J2539" s="1">
        <v>41.69491</v>
      </c>
    </row>
    <row r="2540" spans="1:10">
      <c r="A2540" s="1">
        <v>3667.99</v>
      </c>
      <c r="B2540" s="1">
        <v>40.040010000000002</v>
      </c>
      <c r="C2540" s="1">
        <v>40.154330000000002</v>
      </c>
      <c r="D2540" s="1">
        <v>9.9507239999999992</v>
      </c>
      <c r="E2540" s="1">
        <v>0.1143204</v>
      </c>
      <c r="F2540" s="1">
        <v>40.078119999999998</v>
      </c>
      <c r="G2540" s="1">
        <v>1.043965E-3</v>
      </c>
      <c r="H2540" s="1">
        <v>-8.9680260000000003E-4</v>
      </c>
      <c r="I2540" s="1">
        <v>-2.4143440000000001E-3</v>
      </c>
      <c r="J2540" s="1">
        <v>41.709530000000001</v>
      </c>
    </row>
    <row r="2541" spans="1:10">
      <c r="A2541" s="1">
        <v>3669.1120000000001</v>
      </c>
      <c r="B2541" s="1">
        <v>40.040120000000002</v>
      </c>
      <c r="C2541" s="1">
        <v>40.154359999999997</v>
      </c>
      <c r="D2541" s="1">
        <v>10.003399999999999</v>
      </c>
      <c r="E2541" s="1">
        <v>0.1142348</v>
      </c>
      <c r="F2541" s="1">
        <v>40.078200000000002</v>
      </c>
      <c r="G2541" s="1">
        <v>1.0495330000000001E-3</v>
      </c>
      <c r="H2541" s="1">
        <v>-8.9800800000000005E-4</v>
      </c>
      <c r="I2541" s="1">
        <v>-2.416362E-3</v>
      </c>
      <c r="J2541" s="1">
        <v>41.931980000000003</v>
      </c>
    </row>
    <row r="2542" spans="1:10">
      <c r="A2542" s="1">
        <v>3670.2269999999999</v>
      </c>
      <c r="B2542" s="1">
        <v>40.040170000000003</v>
      </c>
      <c r="C2542" s="1">
        <v>40.154609999999998</v>
      </c>
      <c r="D2542" s="1">
        <v>10.004490000000001</v>
      </c>
      <c r="E2542" s="1">
        <v>0.1144416</v>
      </c>
      <c r="F2542" s="1">
        <v>40.078319999999998</v>
      </c>
      <c r="G2542" s="1">
        <v>1.0437560000000001E-3</v>
      </c>
      <c r="H2542" s="1">
        <v>-8.9800800000000005E-4</v>
      </c>
      <c r="I2542" s="1">
        <v>-2.417237E-3</v>
      </c>
      <c r="J2542" s="1">
        <v>41.701180000000001</v>
      </c>
    </row>
    <row r="2543" spans="1:10">
      <c r="A2543" s="1">
        <v>3671.346</v>
      </c>
      <c r="B2543" s="1">
        <v>40.040179999999999</v>
      </c>
      <c r="C2543" s="1">
        <v>40.152459999999998</v>
      </c>
      <c r="D2543" s="1">
        <v>10.00483</v>
      </c>
      <c r="E2543" s="1">
        <v>0.1122721</v>
      </c>
      <c r="F2543" s="1">
        <v>40.07761</v>
      </c>
      <c r="G2543" s="1">
        <v>1.0457210000000001E-3</v>
      </c>
      <c r="H2543" s="1">
        <v>-8.9800800000000005E-4</v>
      </c>
      <c r="I2543" s="1">
        <v>-2.4174380000000001E-3</v>
      </c>
      <c r="J2543" s="1">
        <v>41.779670000000003</v>
      </c>
    </row>
    <row r="2544" spans="1:10">
      <c r="A2544" s="1">
        <v>3672.4670000000001</v>
      </c>
      <c r="B2544" s="1">
        <v>40.040170000000003</v>
      </c>
      <c r="C2544" s="1">
        <v>40.155050000000003</v>
      </c>
      <c r="D2544" s="1">
        <v>10.004770000000001</v>
      </c>
      <c r="E2544" s="1">
        <v>0.1148758</v>
      </c>
      <c r="F2544" s="1">
        <v>40.07846</v>
      </c>
      <c r="G2544" s="1">
        <v>1.0440709999999999E-3</v>
      </c>
      <c r="H2544" s="1">
        <v>-8.9800800000000005E-4</v>
      </c>
      <c r="I2544" s="1">
        <v>-2.4174779999999998E-3</v>
      </c>
      <c r="J2544" s="1">
        <v>41.713769999999997</v>
      </c>
    </row>
    <row r="2545" spans="1:10">
      <c r="A2545" s="1">
        <v>3673.5859999999998</v>
      </c>
      <c r="B2545" s="1">
        <v>40.040030000000002</v>
      </c>
      <c r="C2545" s="1">
        <v>40.150730000000003</v>
      </c>
      <c r="D2545" s="1">
        <v>10.00484</v>
      </c>
      <c r="E2545" s="1">
        <v>0.11070099999999999</v>
      </c>
      <c r="F2545" s="1">
        <v>40.076929999999997</v>
      </c>
      <c r="G2545" s="1">
        <v>1.047603E-3</v>
      </c>
      <c r="H2545" s="1">
        <v>-8.9800800000000005E-4</v>
      </c>
      <c r="I2545" s="1">
        <v>-2.4149890000000002E-3</v>
      </c>
      <c r="J2545" s="1">
        <v>41.854880000000001</v>
      </c>
    </row>
    <row r="2546" spans="1:10">
      <c r="A2546" s="1">
        <v>3674.7040000000002</v>
      </c>
      <c r="B2546" s="1">
        <v>40.040039999999998</v>
      </c>
      <c r="C2546" s="1">
        <v>40.154670000000003</v>
      </c>
      <c r="D2546" s="1">
        <v>10.004289999999999</v>
      </c>
      <c r="E2546" s="1">
        <v>0.1146326</v>
      </c>
      <c r="F2546" s="1">
        <v>40.078249999999997</v>
      </c>
      <c r="G2546" s="1">
        <v>1.0395549999999999E-3</v>
      </c>
      <c r="H2546" s="1">
        <v>-8.9800800000000005E-4</v>
      </c>
      <c r="I2546" s="1">
        <v>-2.414883E-3</v>
      </c>
      <c r="J2546" s="1">
        <v>41.533349999999999</v>
      </c>
    </row>
    <row r="2547" spans="1:10">
      <c r="A2547" s="1">
        <v>3675.82</v>
      </c>
      <c r="B2547" s="1">
        <v>40.040140000000001</v>
      </c>
      <c r="C2547" s="1">
        <v>40.151049999999998</v>
      </c>
      <c r="D2547" s="1">
        <v>10.004799999999999</v>
      </c>
      <c r="E2547" s="1">
        <v>0.1109106</v>
      </c>
      <c r="F2547" s="1">
        <v>40.077109999999998</v>
      </c>
      <c r="G2547" s="1">
        <v>1.0466500000000001E-3</v>
      </c>
      <c r="H2547" s="1">
        <v>-8.9800800000000005E-4</v>
      </c>
      <c r="I2547" s="1">
        <v>-2.4166309999999998E-3</v>
      </c>
      <c r="J2547" s="1">
        <v>41.816800000000001</v>
      </c>
    </row>
    <row r="2548" spans="1:10">
      <c r="A2548" s="1">
        <v>3676.9340000000002</v>
      </c>
      <c r="B2548" s="1">
        <v>40.040149999999997</v>
      </c>
      <c r="C2548" s="1">
        <v>40.154499999999999</v>
      </c>
      <c r="D2548" s="1">
        <v>10.003740000000001</v>
      </c>
      <c r="E2548" s="1">
        <v>0.114352</v>
      </c>
      <c r="F2548" s="1">
        <v>40.078270000000003</v>
      </c>
      <c r="G2548" s="1">
        <v>1.0440460000000001E-3</v>
      </c>
      <c r="H2548" s="1">
        <v>-8.9800800000000005E-4</v>
      </c>
      <c r="I2548" s="1">
        <v>-2.4168330000000002E-3</v>
      </c>
      <c r="J2548" s="1">
        <v>41.71275</v>
      </c>
    </row>
    <row r="2549" spans="1:10">
      <c r="A2549" s="1">
        <v>3678.0540000000001</v>
      </c>
      <c r="B2549" s="1">
        <v>40.04025</v>
      </c>
      <c r="C2549" s="1">
        <v>40.154499999999999</v>
      </c>
      <c r="D2549" s="1">
        <v>10.004810000000001</v>
      </c>
      <c r="E2549" s="1">
        <v>0.1142566</v>
      </c>
      <c r="F2549" s="1">
        <v>40.078330000000001</v>
      </c>
      <c r="G2549" s="1">
        <v>1.0440860000000001E-3</v>
      </c>
      <c r="H2549" s="1">
        <v>-8.9800800000000005E-4</v>
      </c>
      <c r="I2549" s="1">
        <v>-2.4187560000000002E-3</v>
      </c>
      <c r="J2549" s="1">
        <v>41.714359999999999</v>
      </c>
    </row>
    <row r="2550" spans="1:10">
      <c r="A2550" s="1">
        <v>3679.1689999999999</v>
      </c>
      <c r="B2550" s="1">
        <v>40.040100000000002</v>
      </c>
      <c r="C2550" s="1">
        <v>40.152799999999999</v>
      </c>
      <c r="D2550" s="1">
        <v>10.004849999999999</v>
      </c>
      <c r="E2550" s="1">
        <v>0.11270139999999999</v>
      </c>
      <c r="F2550" s="1">
        <v>40.077669999999998</v>
      </c>
      <c r="G2550" s="1">
        <v>1.047915E-3</v>
      </c>
      <c r="H2550" s="1">
        <v>-8.9800800000000005E-4</v>
      </c>
      <c r="I2550" s="1">
        <v>-2.4161999999999999E-3</v>
      </c>
      <c r="J2550" s="1">
        <v>41.867359999999998</v>
      </c>
    </row>
    <row r="2551" spans="1:10">
      <c r="A2551" s="1">
        <v>3680.2840000000001</v>
      </c>
      <c r="B2551" s="1">
        <v>40.040100000000002</v>
      </c>
      <c r="C2551" s="1">
        <v>40.154499999999999</v>
      </c>
      <c r="D2551" s="1">
        <v>10.00468</v>
      </c>
      <c r="E2551" s="1">
        <v>0.11440160000000001</v>
      </c>
      <c r="F2551" s="1">
        <v>40.078229999999998</v>
      </c>
      <c r="G2551" s="1">
        <v>1.051455E-3</v>
      </c>
      <c r="H2551" s="1">
        <v>-8.9800800000000005E-4</v>
      </c>
      <c r="I2551" s="1">
        <v>-2.4159590000000001E-3</v>
      </c>
      <c r="J2551" s="1">
        <v>42.008780000000002</v>
      </c>
    </row>
    <row r="2552" spans="1:10">
      <c r="A2552" s="1">
        <v>3681.3980000000001</v>
      </c>
      <c r="B2552" s="1">
        <v>40.039929999999998</v>
      </c>
      <c r="C2552" s="1">
        <v>40.15099</v>
      </c>
      <c r="D2552" s="1">
        <v>10.004849999999999</v>
      </c>
      <c r="E2552" s="1">
        <v>0.1110565</v>
      </c>
      <c r="F2552" s="1">
        <v>40.076949999999997</v>
      </c>
      <c r="G2552" s="1">
        <v>1.0426089999999999E-3</v>
      </c>
      <c r="H2552" s="1">
        <v>-8.9800800000000005E-4</v>
      </c>
      <c r="I2552" s="1">
        <v>-2.4129989999999999E-3</v>
      </c>
      <c r="J2552" s="1">
        <v>41.655369999999998</v>
      </c>
    </row>
    <row r="2553" spans="1:10">
      <c r="A2553" s="1">
        <v>3682.518</v>
      </c>
      <c r="B2553" s="1">
        <v>40.040129999999998</v>
      </c>
      <c r="C2553" s="1">
        <v>40.154470000000003</v>
      </c>
      <c r="D2553" s="1">
        <v>10.003299999999999</v>
      </c>
      <c r="E2553" s="1">
        <v>0.114341</v>
      </c>
      <c r="F2553" s="1">
        <v>40.078240000000001</v>
      </c>
      <c r="G2553" s="1">
        <v>1.0434719999999999E-3</v>
      </c>
      <c r="H2553" s="1">
        <v>-8.9800800000000005E-4</v>
      </c>
      <c r="I2553" s="1">
        <v>-2.4164299999999998E-3</v>
      </c>
      <c r="J2553" s="1">
        <v>41.689839999999997</v>
      </c>
    </row>
    <row r="2554" spans="1:10">
      <c r="A2554" s="1">
        <v>3683.6379999999999</v>
      </c>
      <c r="B2554" s="1">
        <v>40.040019999999998</v>
      </c>
      <c r="C2554" s="1">
        <v>40.151760000000003</v>
      </c>
      <c r="D2554" s="1">
        <v>10.00484</v>
      </c>
      <c r="E2554" s="1">
        <v>0.111738</v>
      </c>
      <c r="F2554" s="1">
        <v>40.077269999999999</v>
      </c>
      <c r="G2554" s="1">
        <v>1.0479759999999999E-3</v>
      </c>
      <c r="H2554" s="1">
        <v>-8.9800800000000005E-4</v>
      </c>
      <c r="I2554" s="1">
        <v>-2.4147869999999998E-3</v>
      </c>
      <c r="J2554" s="1">
        <v>41.869790000000002</v>
      </c>
    </row>
    <row r="2555" spans="1:10">
      <c r="A2555" s="1">
        <v>3684.7559999999999</v>
      </c>
      <c r="B2555" s="1">
        <v>40.039920000000002</v>
      </c>
      <c r="C2555" s="1">
        <v>40.154580000000003</v>
      </c>
      <c r="D2555" s="1">
        <v>10.003780000000001</v>
      </c>
      <c r="E2555" s="1">
        <v>0.11465309999999999</v>
      </c>
      <c r="F2555" s="1">
        <v>40.078139999999998</v>
      </c>
      <c r="G2555" s="1">
        <v>1.042442E-3</v>
      </c>
      <c r="H2555" s="1">
        <v>-8.9800800000000005E-4</v>
      </c>
      <c r="I2555" s="1">
        <v>-2.4131059999999999E-3</v>
      </c>
      <c r="J2555" s="1">
        <v>41.648670000000003</v>
      </c>
    </row>
    <row r="2556" spans="1:10">
      <c r="A2556" s="1">
        <v>3685.875</v>
      </c>
      <c r="B2556" s="1">
        <v>40.04007</v>
      </c>
      <c r="C2556" s="1">
        <v>40.15466</v>
      </c>
      <c r="D2556" s="1">
        <v>10.00488</v>
      </c>
      <c r="E2556" s="1">
        <v>0.1145906</v>
      </c>
      <c r="F2556" s="1">
        <v>40.078270000000003</v>
      </c>
      <c r="G2556" s="1">
        <v>1.0503190000000001E-3</v>
      </c>
      <c r="H2556" s="1">
        <v>-8.9800800000000005E-4</v>
      </c>
      <c r="I2556" s="1">
        <v>-2.4154879999999999E-3</v>
      </c>
      <c r="J2556" s="1">
        <v>41.963389999999997</v>
      </c>
    </row>
    <row r="2557" spans="1:10">
      <c r="A2557" s="1">
        <v>3686.9920000000002</v>
      </c>
      <c r="B2557" s="1">
        <v>40.040120000000002</v>
      </c>
      <c r="C2557" s="1">
        <v>40.154429999999998</v>
      </c>
      <c r="D2557" s="1">
        <v>10.00384</v>
      </c>
      <c r="E2557" s="1">
        <v>0.1143159</v>
      </c>
      <c r="F2557" s="1">
        <v>40.078220000000002</v>
      </c>
      <c r="G2557" s="1">
        <v>1.0422000000000001E-3</v>
      </c>
      <c r="H2557" s="1">
        <v>-8.9800800000000005E-4</v>
      </c>
      <c r="I2557" s="1">
        <v>-2.4167099999999999E-3</v>
      </c>
      <c r="J2557" s="1">
        <v>41.639000000000003</v>
      </c>
    </row>
    <row r="2558" spans="1:10">
      <c r="A2558" s="1">
        <v>3688.105</v>
      </c>
      <c r="B2558" s="1">
        <v>40.040010000000002</v>
      </c>
      <c r="C2558" s="1">
        <v>40.154809999999998</v>
      </c>
      <c r="D2558" s="1">
        <v>10.00487</v>
      </c>
      <c r="E2558" s="1">
        <v>0.1148019</v>
      </c>
      <c r="F2558" s="1">
        <v>40.078279999999999</v>
      </c>
      <c r="G2558" s="1">
        <v>1.049655E-3</v>
      </c>
      <c r="H2558" s="1">
        <v>-8.9800800000000005E-4</v>
      </c>
      <c r="I2558" s="1">
        <v>-2.414827E-3</v>
      </c>
      <c r="J2558" s="1">
        <v>41.936869999999999</v>
      </c>
    </row>
    <row r="2559" spans="1:10">
      <c r="A2559" s="1">
        <v>3689.221</v>
      </c>
      <c r="B2559" s="1">
        <v>40.039960000000001</v>
      </c>
      <c r="C2559" s="1">
        <v>40.15081</v>
      </c>
      <c r="D2559" s="1">
        <v>10.00475</v>
      </c>
      <c r="E2559" s="1">
        <v>0.1108584</v>
      </c>
      <c r="F2559" s="1">
        <v>40.076909999999998</v>
      </c>
      <c r="G2559" s="1">
        <v>1.0422319999999999E-3</v>
      </c>
      <c r="H2559" s="1">
        <v>-8.9800800000000005E-4</v>
      </c>
      <c r="I2559" s="1">
        <v>-2.4138850000000002E-3</v>
      </c>
      <c r="J2559" s="1">
        <v>41.640309999999999</v>
      </c>
    </row>
    <row r="2560" spans="1:10">
      <c r="A2560" s="1">
        <v>3690.3359999999998</v>
      </c>
      <c r="B2560" s="1">
        <v>40.04007</v>
      </c>
      <c r="C2560" s="1">
        <v>40.154380000000003</v>
      </c>
      <c r="D2560" s="1">
        <v>10.003399999999999</v>
      </c>
      <c r="E2560" s="1">
        <v>0.1143106</v>
      </c>
      <c r="F2560" s="1">
        <v>40.078180000000003</v>
      </c>
      <c r="G2560" s="1">
        <v>1.047535E-3</v>
      </c>
      <c r="H2560" s="1">
        <v>-8.9800800000000005E-4</v>
      </c>
      <c r="I2560" s="1">
        <v>-2.4159699999999999E-3</v>
      </c>
      <c r="J2560" s="1">
        <v>41.852170000000001</v>
      </c>
    </row>
    <row r="2561" spans="1:10">
      <c r="A2561" s="1">
        <v>3691.4549999999999</v>
      </c>
      <c r="B2561" s="1">
        <v>40.040080000000003</v>
      </c>
      <c r="C2561" s="1">
        <v>40.153460000000003</v>
      </c>
      <c r="D2561" s="1">
        <v>10.004799999999999</v>
      </c>
      <c r="E2561" s="1">
        <v>0.1133784</v>
      </c>
      <c r="F2561" s="1">
        <v>40.07788</v>
      </c>
      <c r="G2561" s="1">
        <v>1.0447200000000001E-3</v>
      </c>
      <c r="H2561" s="1">
        <v>-8.9800800000000005E-4</v>
      </c>
      <c r="I2561" s="1">
        <v>-2.4161719999999999E-3</v>
      </c>
      <c r="J2561" s="1">
        <v>41.73968</v>
      </c>
    </row>
    <row r="2562" spans="1:10">
      <c r="A2562" s="1">
        <v>3692.5680000000002</v>
      </c>
      <c r="B2562" s="1">
        <v>40.040149999999997</v>
      </c>
      <c r="C2562" s="1">
        <v>40.154269999999997</v>
      </c>
      <c r="D2562" s="1">
        <v>10.003740000000001</v>
      </c>
      <c r="E2562" s="1">
        <v>0.11411540000000001</v>
      </c>
      <c r="F2562" s="1">
        <v>40.078189999999999</v>
      </c>
      <c r="G2562" s="1">
        <v>1.0419610000000001E-3</v>
      </c>
      <c r="H2562" s="1">
        <v>-8.9800800000000005E-4</v>
      </c>
      <c r="I2562" s="1">
        <v>-2.417382E-3</v>
      </c>
      <c r="J2562" s="1">
        <v>41.629460000000002</v>
      </c>
    </row>
    <row r="2563" spans="1:10">
      <c r="A2563" s="1">
        <v>3693.6840000000002</v>
      </c>
      <c r="B2563" s="1">
        <v>40.04007</v>
      </c>
      <c r="C2563" s="1">
        <v>40.154760000000003</v>
      </c>
      <c r="D2563" s="1">
        <v>10.004759999999999</v>
      </c>
      <c r="E2563" s="1">
        <v>0.1146847</v>
      </c>
      <c r="F2563" s="1">
        <v>40.078299999999999</v>
      </c>
      <c r="G2563" s="1">
        <v>1.050666E-3</v>
      </c>
      <c r="H2563" s="1">
        <v>-8.9800800000000005E-4</v>
      </c>
      <c r="I2563" s="1">
        <v>-2.4159699999999999E-3</v>
      </c>
      <c r="J2563" s="1">
        <v>41.977240000000002</v>
      </c>
    </row>
    <row r="2564" spans="1:10">
      <c r="A2564" s="1">
        <v>3694.7979999999998</v>
      </c>
      <c r="B2564" s="1">
        <v>40.040050000000001</v>
      </c>
      <c r="C2564" s="1">
        <v>40.150669999999998</v>
      </c>
      <c r="D2564" s="1">
        <v>10.0046</v>
      </c>
      <c r="E2564" s="1">
        <v>0.11061790000000001</v>
      </c>
      <c r="F2564" s="1">
        <v>40.076929999999997</v>
      </c>
      <c r="G2564" s="1">
        <v>1.042446E-3</v>
      </c>
      <c r="H2564" s="1">
        <v>-8.9800800000000005E-4</v>
      </c>
      <c r="I2564" s="1">
        <v>-2.4156339999999998E-3</v>
      </c>
      <c r="J2564" s="1">
        <v>41.648859999999999</v>
      </c>
    </row>
    <row r="2565" spans="1:10">
      <c r="A2565" s="1">
        <v>3695.915</v>
      </c>
      <c r="B2565" s="1">
        <v>40.040030000000002</v>
      </c>
      <c r="C2565" s="1">
        <v>40.154470000000003</v>
      </c>
      <c r="D2565" s="1">
        <v>10.00455</v>
      </c>
      <c r="E2565" s="1">
        <v>0.1144415</v>
      </c>
      <c r="F2565" s="1">
        <v>40.078180000000003</v>
      </c>
      <c r="G2565" s="1">
        <v>1.0466620000000001E-3</v>
      </c>
      <c r="H2565" s="1">
        <v>-8.9800800000000005E-4</v>
      </c>
      <c r="I2565" s="1">
        <v>-2.41523E-3</v>
      </c>
      <c r="J2565" s="1">
        <v>41.817270000000001</v>
      </c>
    </row>
    <row r="2566" spans="1:10">
      <c r="A2566" s="1">
        <v>3697.0450000000001</v>
      </c>
      <c r="B2566" s="1">
        <v>40.039230000000003</v>
      </c>
      <c r="C2566" s="1">
        <v>40.150300000000001</v>
      </c>
      <c r="D2566" s="1">
        <v>10.004759999999999</v>
      </c>
      <c r="E2566" s="1">
        <v>0.1110691</v>
      </c>
      <c r="F2566" s="1">
        <v>40.076259999999998</v>
      </c>
      <c r="G2566" s="1">
        <v>1.0505919999999999E-3</v>
      </c>
      <c r="H2566" s="1">
        <v>-8.9800800000000005E-4</v>
      </c>
      <c r="I2566" s="1">
        <v>-2.4011729999999999E-3</v>
      </c>
      <c r="J2566" s="1">
        <v>41.974299999999999</v>
      </c>
    </row>
    <row r="2567" spans="1:10">
      <c r="A2567" s="1">
        <v>3698.1640000000002</v>
      </c>
      <c r="B2567" s="1">
        <v>40.03922</v>
      </c>
      <c r="C2567" s="1">
        <v>40.153669999999998</v>
      </c>
      <c r="D2567" s="1">
        <v>10.0047</v>
      </c>
      <c r="E2567" s="1">
        <v>0.1144445</v>
      </c>
      <c r="F2567" s="1">
        <v>40.077370000000002</v>
      </c>
      <c r="G2567" s="1">
        <v>1.039831E-3</v>
      </c>
      <c r="H2567" s="1">
        <v>-8.9800800000000005E-4</v>
      </c>
      <c r="I2567" s="1">
        <v>-2.400971E-3</v>
      </c>
      <c r="J2567" s="1">
        <v>41.544359999999998</v>
      </c>
    </row>
    <row r="2568" spans="1:10">
      <c r="A2568" s="1">
        <v>3699.279</v>
      </c>
      <c r="B2568" s="1">
        <v>40.039360000000002</v>
      </c>
      <c r="C2568" s="1">
        <v>40.149749999999997</v>
      </c>
      <c r="D2568" s="1">
        <v>10.00475</v>
      </c>
      <c r="E2568" s="1">
        <v>0.11038770000000001</v>
      </c>
      <c r="F2568" s="1">
        <v>40.076160000000002</v>
      </c>
      <c r="G2568" s="1">
        <v>1.0516869999999999E-3</v>
      </c>
      <c r="H2568" s="1">
        <v>-8.9800800000000005E-4</v>
      </c>
      <c r="I2568" s="1">
        <v>-2.4034600000000001E-3</v>
      </c>
      <c r="J2568" s="1">
        <v>42.018039999999999</v>
      </c>
    </row>
    <row r="2569" spans="1:10">
      <c r="A2569" s="1">
        <v>3700.393</v>
      </c>
      <c r="B2569" s="1">
        <v>40.040019999999998</v>
      </c>
      <c r="C2569" s="1">
        <v>40.154299999999999</v>
      </c>
      <c r="D2569" s="1">
        <v>10.003690000000001</v>
      </c>
      <c r="E2569" s="1">
        <v>0.1142803</v>
      </c>
      <c r="F2569" s="1">
        <v>40.078110000000002</v>
      </c>
      <c r="G2569" s="1">
        <v>1.0463989999999999E-3</v>
      </c>
      <c r="H2569" s="1">
        <v>-8.9800800000000005E-4</v>
      </c>
      <c r="I2569" s="1">
        <v>-2.4150280000000001E-3</v>
      </c>
      <c r="J2569" s="1">
        <v>41.806759999999997</v>
      </c>
    </row>
    <row r="2570" spans="1:10">
      <c r="A2570" s="1">
        <v>3701.511</v>
      </c>
      <c r="B2570" s="1">
        <v>40.04007</v>
      </c>
      <c r="C2570" s="1">
        <v>40.15455</v>
      </c>
      <c r="D2570" s="1">
        <v>10.00482</v>
      </c>
      <c r="E2570" s="1">
        <v>0.1144807</v>
      </c>
      <c r="F2570" s="1">
        <v>40.078229999999998</v>
      </c>
      <c r="G2570" s="1">
        <v>1.0424729999999999E-3</v>
      </c>
      <c r="H2570" s="1">
        <v>-8.9800800000000005E-4</v>
      </c>
      <c r="I2570" s="1">
        <v>-2.4159699999999999E-3</v>
      </c>
      <c r="J2570" s="1">
        <v>41.649909999999998</v>
      </c>
    </row>
    <row r="2571" spans="1:10">
      <c r="A2571" s="1">
        <v>3702.6309999999999</v>
      </c>
      <c r="B2571" s="1">
        <v>40.039230000000003</v>
      </c>
      <c r="C2571" s="1">
        <v>40.151850000000003</v>
      </c>
      <c r="D2571" s="1">
        <v>10.00379</v>
      </c>
      <c r="E2571" s="1">
        <v>0.1126152</v>
      </c>
      <c r="F2571" s="1">
        <v>40.076770000000003</v>
      </c>
      <c r="G2571" s="1">
        <v>1.0443970000000001E-3</v>
      </c>
      <c r="H2571" s="1">
        <v>-8.9800800000000005E-4</v>
      </c>
      <c r="I2571" s="1">
        <v>-2.4011729999999999E-3</v>
      </c>
      <c r="J2571" s="1">
        <v>41.726790000000001</v>
      </c>
    </row>
    <row r="2572" spans="1:10">
      <c r="A2572" s="1">
        <v>3703.7559999999999</v>
      </c>
      <c r="B2572" s="1">
        <v>40.039079999999998</v>
      </c>
      <c r="C2572" s="1">
        <v>40.151449999999997</v>
      </c>
      <c r="D2572" s="1">
        <v>10.00492</v>
      </c>
      <c r="E2572" s="1">
        <v>0.1123688</v>
      </c>
      <c r="F2572" s="1">
        <v>40.076529999999998</v>
      </c>
      <c r="G2572" s="1">
        <v>1.0465380000000001E-3</v>
      </c>
      <c r="H2572" s="1">
        <v>-8.9800800000000005E-4</v>
      </c>
      <c r="I2572" s="1">
        <v>-2.3986569999999998E-3</v>
      </c>
      <c r="J2572" s="1">
        <v>41.81232</v>
      </c>
    </row>
    <row r="2573" spans="1:10">
      <c r="A2573" s="1">
        <v>3704.8760000000002</v>
      </c>
      <c r="B2573" s="1">
        <v>40.039340000000003</v>
      </c>
      <c r="C2573" s="1">
        <v>40.153460000000003</v>
      </c>
      <c r="D2573" s="1">
        <v>10.003909999999999</v>
      </c>
      <c r="E2573" s="1">
        <v>0.11411590000000001</v>
      </c>
      <c r="F2573" s="1">
        <v>40.077379999999998</v>
      </c>
      <c r="G2573" s="1">
        <v>1.049201E-3</v>
      </c>
      <c r="H2573" s="1">
        <v>-8.9800800000000005E-4</v>
      </c>
      <c r="I2573" s="1">
        <v>-2.4033650000000002E-3</v>
      </c>
      <c r="J2573" s="1">
        <v>41.91872</v>
      </c>
    </row>
    <row r="2574" spans="1:10">
      <c r="A2574" s="1">
        <v>3705.9920000000002</v>
      </c>
      <c r="B2574" s="1">
        <v>40.039160000000003</v>
      </c>
      <c r="C2574" s="1">
        <v>40.153739999999999</v>
      </c>
      <c r="D2574" s="1">
        <v>10.00483</v>
      </c>
      <c r="E2574" s="1">
        <v>0.1145854</v>
      </c>
      <c r="F2574" s="1">
        <v>40.077350000000003</v>
      </c>
      <c r="G2574" s="1">
        <v>1.0511889999999999E-3</v>
      </c>
      <c r="H2574" s="1">
        <v>-8.9800800000000005E-4</v>
      </c>
      <c r="I2574" s="1">
        <v>-2.4000689999999999E-3</v>
      </c>
      <c r="J2574" s="1">
        <v>41.998159999999999</v>
      </c>
    </row>
    <row r="2575" spans="1:10">
      <c r="A2575" s="1">
        <v>3707.107</v>
      </c>
      <c r="B2575" s="1">
        <v>40.039299999999997</v>
      </c>
      <c r="C2575" s="1">
        <v>40.149340000000002</v>
      </c>
      <c r="D2575" s="1">
        <v>10.004810000000001</v>
      </c>
      <c r="E2575" s="1">
        <v>0.1100484</v>
      </c>
      <c r="F2575" s="1">
        <v>40.075980000000001</v>
      </c>
      <c r="G2575" s="1">
        <v>1.0474869999999999E-3</v>
      </c>
      <c r="H2575" s="1">
        <v>-8.9800800000000005E-4</v>
      </c>
      <c r="I2575" s="1">
        <v>-2.4024900000000002E-3</v>
      </c>
      <c r="J2575" s="1">
        <v>41.850230000000003</v>
      </c>
    </row>
    <row r="2576" spans="1:10">
      <c r="A2576" s="1">
        <v>3708.2220000000002</v>
      </c>
      <c r="B2576" s="1">
        <v>40.039520000000003</v>
      </c>
      <c r="C2576" s="1">
        <v>40.153799999999997</v>
      </c>
      <c r="D2576" s="1">
        <v>10.00482</v>
      </c>
      <c r="E2576" s="1">
        <v>0.1142869</v>
      </c>
      <c r="F2576" s="1">
        <v>40.07761</v>
      </c>
      <c r="G2576" s="1">
        <v>1.0418090000000001E-3</v>
      </c>
      <c r="H2576" s="1">
        <v>-8.9800800000000005E-4</v>
      </c>
      <c r="I2576" s="1">
        <v>-2.4063909999999999E-3</v>
      </c>
      <c r="J2576" s="1">
        <v>41.623379999999997</v>
      </c>
    </row>
    <row r="2577" spans="1:10">
      <c r="A2577" s="1">
        <v>3709.34</v>
      </c>
      <c r="B2577" s="1">
        <v>40.039079999999998</v>
      </c>
      <c r="C2577" s="1">
        <v>40.150089999999999</v>
      </c>
      <c r="D2577" s="1">
        <v>10.00484</v>
      </c>
      <c r="E2577" s="1">
        <v>0.1110165</v>
      </c>
      <c r="F2577" s="1">
        <v>40.076079999999997</v>
      </c>
      <c r="G2577" s="1">
        <v>1.041918E-3</v>
      </c>
      <c r="H2577" s="1">
        <v>-8.9800800000000005E-4</v>
      </c>
      <c r="I2577" s="1">
        <v>-2.3986569999999998E-3</v>
      </c>
      <c r="J2577" s="1">
        <v>41.627740000000003</v>
      </c>
    </row>
    <row r="2578" spans="1:10">
      <c r="A2578" s="1">
        <v>3710.4560000000001</v>
      </c>
      <c r="B2578" s="1">
        <v>40.039340000000003</v>
      </c>
      <c r="C2578" s="1">
        <v>40.153919999999999</v>
      </c>
      <c r="D2578" s="1">
        <v>10.003880000000001</v>
      </c>
      <c r="E2578" s="1">
        <v>0.11457879999999999</v>
      </c>
      <c r="F2578" s="1">
        <v>40.077539999999999</v>
      </c>
      <c r="G2578" s="1">
        <v>1.0386480000000001E-3</v>
      </c>
      <c r="H2578" s="1">
        <v>-8.9800800000000005E-4</v>
      </c>
      <c r="I2578" s="1">
        <v>-2.4033650000000002E-3</v>
      </c>
      <c r="J2578" s="1">
        <v>41.49709</v>
      </c>
    </row>
    <row r="2579" spans="1:10">
      <c r="A2579" s="1">
        <v>3711.57</v>
      </c>
      <c r="B2579" s="1">
        <v>40.039200000000001</v>
      </c>
      <c r="C2579" s="1">
        <v>40.15372</v>
      </c>
      <c r="D2579" s="1">
        <v>10.00483</v>
      </c>
      <c r="E2579" s="1">
        <v>0.1145224</v>
      </c>
      <c r="F2579" s="1">
        <v>40.077370000000002</v>
      </c>
      <c r="G2579" s="1">
        <v>1.0441409999999999E-3</v>
      </c>
      <c r="H2579" s="1">
        <v>-8.9800800000000005E-4</v>
      </c>
      <c r="I2579" s="1">
        <v>-2.4008089999999998E-3</v>
      </c>
      <c r="J2579" s="1">
        <v>41.716549999999998</v>
      </c>
    </row>
    <row r="2580" spans="1:10">
      <c r="A2580" s="1">
        <v>3712.6930000000002</v>
      </c>
      <c r="B2580" s="1">
        <v>40.039319999999996</v>
      </c>
      <c r="C2580" s="1">
        <v>40.153469999999999</v>
      </c>
      <c r="D2580" s="1">
        <v>10.00379</v>
      </c>
      <c r="E2580" s="1">
        <v>0.11414390000000001</v>
      </c>
      <c r="F2580" s="1">
        <v>40.077370000000002</v>
      </c>
      <c r="G2580" s="1">
        <v>1.0423139999999999E-3</v>
      </c>
      <c r="H2580" s="1">
        <v>-8.9800800000000005E-4</v>
      </c>
      <c r="I2580" s="1">
        <v>-2.4029609999999999E-3</v>
      </c>
      <c r="J2580" s="1">
        <v>41.643590000000003</v>
      </c>
    </row>
    <row r="2581" spans="1:10">
      <c r="A2581" s="1">
        <v>3713.8150000000001</v>
      </c>
      <c r="B2581" s="1">
        <v>40.039149999999999</v>
      </c>
      <c r="C2581" s="1">
        <v>40.154069999999997</v>
      </c>
      <c r="D2581" s="1">
        <v>10.00484</v>
      </c>
      <c r="E2581" s="1">
        <v>0.11491850000000001</v>
      </c>
      <c r="F2581" s="1">
        <v>40.077460000000002</v>
      </c>
      <c r="G2581" s="1">
        <v>1.044293E-3</v>
      </c>
      <c r="H2581" s="1">
        <v>-8.9800800000000005E-4</v>
      </c>
      <c r="I2581" s="1">
        <v>-2.400002E-3</v>
      </c>
      <c r="J2581" s="1">
        <v>41.722650000000002</v>
      </c>
    </row>
    <row r="2582" spans="1:10">
      <c r="A2582" s="1">
        <v>3714.93</v>
      </c>
      <c r="B2582" s="1">
        <v>40.03933</v>
      </c>
      <c r="C2582" s="1">
        <v>40.150910000000003</v>
      </c>
      <c r="D2582" s="1">
        <v>10.004910000000001</v>
      </c>
      <c r="E2582" s="1">
        <v>0.11157549999999999</v>
      </c>
      <c r="F2582" s="1">
        <v>40.076520000000002</v>
      </c>
      <c r="G2582" s="1">
        <v>1.0435539999999999E-3</v>
      </c>
      <c r="H2582" s="1">
        <v>-8.9800800000000005E-4</v>
      </c>
      <c r="I2582" s="1">
        <v>-2.403096E-3</v>
      </c>
      <c r="J2582" s="1">
        <v>41.69312</v>
      </c>
    </row>
    <row r="2583" spans="1:10">
      <c r="A2583" s="1">
        <v>3716.049</v>
      </c>
      <c r="B2583" s="1">
        <v>40.03922</v>
      </c>
      <c r="C2583" s="1">
        <v>40.15381</v>
      </c>
      <c r="D2583" s="1">
        <v>10.00474</v>
      </c>
      <c r="E2583" s="1">
        <v>0.11458840000000001</v>
      </c>
      <c r="F2583" s="1">
        <v>40.077419999999996</v>
      </c>
      <c r="G2583" s="1">
        <v>1.0425160000000001E-3</v>
      </c>
      <c r="H2583" s="1">
        <v>-8.9800800000000005E-4</v>
      </c>
      <c r="I2583" s="1">
        <v>-2.4012119999999998E-3</v>
      </c>
      <c r="J2583" s="1">
        <v>41.65164</v>
      </c>
    </row>
    <row r="2584" spans="1:10">
      <c r="A2584" s="1">
        <v>3717.1640000000002</v>
      </c>
      <c r="B2584" s="1">
        <v>40.039279999999998</v>
      </c>
      <c r="C2584" s="1">
        <v>40.149549999999998</v>
      </c>
      <c r="D2584" s="1">
        <v>10.00483</v>
      </c>
      <c r="E2584" s="1">
        <v>0.1102766</v>
      </c>
      <c r="F2584" s="1">
        <v>40.076030000000003</v>
      </c>
      <c r="G2584" s="1">
        <v>1.0460319999999999E-3</v>
      </c>
      <c r="H2584" s="1">
        <v>-8.9800800000000005E-4</v>
      </c>
      <c r="I2584" s="1">
        <v>-2.4021540000000001E-3</v>
      </c>
      <c r="J2584" s="1">
        <v>41.792119999999997</v>
      </c>
    </row>
    <row r="2585" spans="1:10">
      <c r="A2585" s="1">
        <v>3718.2840000000001</v>
      </c>
      <c r="B2585" s="1">
        <v>40.039279999999998</v>
      </c>
      <c r="C2585" s="1">
        <v>40.153350000000003</v>
      </c>
      <c r="D2585" s="1">
        <v>10.004759999999999</v>
      </c>
      <c r="E2585" s="1">
        <v>0.1140746</v>
      </c>
      <c r="F2585" s="1">
        <v>40.077300000000001</v>
      </c>
      <c r="G2585" s="1">
        <v>1.0505289999999999E-3</v>
      </c>
      <c r="H2585" s="1">
        <v>-8.9800800000000005E-4</v>
      </c>
      <c r="I2585" s="1">
        <v>-2.4021540000000001E-3</v>
      </c>
      <c r="J2585" s="1">
        <v>41.971769999999999</v>
      </c>
    </row>
    <row r="2586" spans="1:10">
      <c r="A2586" s="1">
        <v>3719.3980000000001</v>
      </c>
      <c r="B2586" s="1">
        <v>40.039200000000001</v>
      </c>
      <c r="C2586" s="1">
        <v>40.152769999999997</v>
      </c>
      <c r="D2586" s="1">
        <v>10.00475</v>
      </c>
      <c r="E2586" s="1">
        <v>0.1135729</v>
      </c>
      <c r="F2586" s="1">
        <v>40.077060000000003</v>
      </c>
      <c r="G2586" s="1">
        <v>1.0464700000000001E-3</v>
      </c>
      <c r="H2586" s="1">
        <v>-8.9800800000000005E-4</v>
      </c>
      <c r="I2586" s="1">
        <v>-2.4008089999999998E-3</v>
      </c>
      <c r="J2586" s="1">
        <v>41.809600000000003</v>
      </c>
    </row>
    <row r="2587" spans="1:10">
      <c r="A2587" s="1">
        <v>3720.5129999999999</v>
      </c>
      <c r="B2587" s="1">
        <v>40.039380000000001</v>
      </c>
      <c r="C2587" s="1">
        <v>40.153469999999999</v>
      </c>
      <c r="D2587" s="1">
        <v>10.003880000000001</v>
      </c>
      <c r="E2587" s="1">
        <v>0.1140829</v>
      </c>
      <c r="F2587" s="1">
        <v>40.07741</v>
      </c>
      <c r="G2587" s="1">
        <v>1.0431780000000001E-3</v>
      </c>
      <c r="H2587" s="1">
        <v>-8.9800800000000005E-4</v>
      </c>
      <c r="I2587" s="1">
        <v>-2.4042780000000001E-3</v>
      </c>
      <c r="J2587" s="1">
        <v>41.678089999999997</v>
      </c>
    </row>
    <row r="2588" spans="1:10">
      <c r="A2588" s="1">
        <v>3721.6309999999999</v>
      </c>
      <c r="B2588" s="1">
        <v>40.039299999999997</v>
      </c>
      <c r="C2588" s="1">
        <v>40.15361</v>
      </c>
      <c r="D2588" s="1">
        <v>10.004849999999999</v>
      </c>
      <c r="E2588" s="1">
        <v>0.1143081</v>
      </c>
      <c r="F2588" s="1">
        <v>40.077399999999997</v>
      </c>
      <c r="G2588" s="1">
        <v>1.0507699999999999E-3</v>
      </c>
      <c r="H2588" s="1">
        <v>-8.9800800000000005E-4</v>
      </c>
      <c r="I2588" s="1">
        <v>-2.4027990000000002E-3</v>
      </c>
      <c r="J2588" s="1">
        <v>41.981400000000001</v>
      </c>
    </row>
    <row r="2589" spans="1:10">
      <c r="A2589" s="1">
        <v>3722.75</v>
      </c>
      <c r="B2589" s="1">
        <v>40.039230000000003</v>
      </c>
      <c r="C2589" s="1">
        <v>40.152769999999997</v>
      </c>
      <c r="D2589" s="1">
        <v>10.0044</v>
      </c>
      <c r="E2589" s="1">
        <v>0.1135424</v>
      </c>
      <c r="F2589" s="1">
        <v>40.077080000000002</v>
      </c>
      <c r="G2589" s="1">
        <v>1.044115E-3</v>
      </c>
      <c r="H2589" s="1">
        <v>-8.9800800000000005E-4</v>
      </c>
      <c r="I2589" s="1">
        <v>-2.4013469999999999E-3</v>
      </c>
      <c r="J2589" s="1">
        <v>41.715519999999998</v>
      </c>
    </row>
    <row r="2590" spans="1:10">
      <c r="A2590" s="1">
        <v>3723.87</v>
      </c>
      <c r="B2590" s="1">
        <v>40.039360000000002</v>
      </c>
      <c r="C2590" s="1">
        <v>40.153660000000002</v>
      </c>
      <c r="D2590" s="1">
        <v>10.00482</v>
      </c>
      <c r="E2590" s="1">
        <v>0.1143021</v>
      </c>
      <c r="F2590" s="1">
        <v>40.077460000000002</v>
      </c>
      <c r="G2590" s="1">
        <v>1.048455E-3</v>
      </c>
      <c r="H2590" s="1">
        <v>-8.9800800000000005E-4</v>
      </c>
      <c r="I2590" s="1">
        <v>-2.4038750000000002E-3</v>
      </c>
      <c r="J2590" s="1">
        <v>41.888930000000002</v>
      </c>
    </row>
    <row r="2591" spans="1:10">
      <c r="A2591" s="1">
        <v>3724.9870000000001</v>
      </c>
      <c r="B2591" s="1">
        <v>40.039070000000002</v>
      </c>
      <c r="C2591" s="1">
        <v>40.149720000000002</v>
      </c>
      <c r="D2591" s="1">
        <v>10.004810000000001</v>
      </c>
      <c r="E2591" s="1">
        <v>0.1106538</v>
      </c>
      <c r="F2591" s="1">
        <v>40.075949999999999</v>
      </c>
      <c r="G2591" s="1">
        <v>1.0407140000000001E-3</v>
      </c>
      <c r="H2591" s="1">
        <v>-8.9800800000000005E-4</v>
      </c>
      <c r="I2591" s="1">
        <v>-2.3986960000000001E-3</v>
      </c>
      <c r="J2591" s="1">
        <v>41.579630000000002</v>
      </c>
    </row>
    <row r="2592" spans="1:10">
      <c r="A2592" s="1">
        <v>3726.1060000000002</v>
      </c>
      <c r="B2592" s="1">
        <v>40.040050000000001</v>
      </c>
      <c r="C2592" s="1">
        <v>40.154870000000003</v>
      </c>
      <c r="D2592" s="1">
        <v>10.00484</v>
      </c>
      <c r="E2592" s="1">
        <v>0.11482390000000001</v>
      </c>
      <c r="F2592" s="1">
        <v>40.078319999999998</v>
      </c>
      <c r="G2592" s="1">
        <v>1.0504589999999999E-3</v>
      </c>
      <c r="H2592" s="1">
        <v>-8.9800800000000005E-4</v>
      </c>
      <c r="I2592" s="1">
        <v>-2.4159810000000002E-3</v>
      </c>
      <c r="J2592" s="1">
        <v>41.968980000000002</v>
      </c>
    </row>
    <row r="2593" spans="1:10">
      <c r="A2593" s="1">
        <v>3727.221</v>
      </c>
      <c r="B2593" s="1">
        <v>40.03931</v>
      </c>
      <c r="C2593" s="1">
        <v>40.14967</v>
      </c>
      <c r="D2593" s="1">
        <v>10.00479</v>
      </c>
      <c r="E2593" s="1">
        <v>0.1103547</v>
      </c>
      <c r="F2593" s="1">
        <v>40.076099999999997</v>
      </c>
      <c r="G2593" s="1">
        <v>1.046104E-3</v>
      </c>
      <c r="H2593" s="1">
        <v>-8.9800800000000005E-4</v>
      </c>
      <c r="I2593" s="1">
        <v>-2.402759E-3</v>
      </c>
      <c r="J2593" s="1">
        <v>41.795009999999998</v>
      </c>
    </row>
    <row r="2594" spans="1:10">
      <c r="A2594" s="1">
        <v>3728.3359999999998</v>
      </c>
      <c r="B2594" s="1">
        <v>40.039090000000002</v>
      </c>
      <c r="C2594" s="1">
        <v>40.153550000000003</v>
      </c>
      <c r="D2594" s="1">
        <v>10.00376</v>
      </c>
      <c r="E2594" s="1">
        <v>0.1144616</v>
      </c>
      <c r="F2594" s="1">
        <v>40.077240000000003</v>
      </c>
      <c r="G2594" s="1">
        <v>1.0475980000000001E-3</v>
      </c>
      <c r="H2594" s="1">
        <v>-8.9800800000000005E-4</v>
      </c>
      <c r="I2594" s="1">
        <v>-2.3990320000000002E-3</v>
      </c>
      <c r="J2594" s="1">
        <v>41.854669999999999</v>
      </c>
    </row>
    <row r="2595" spans="1:10">
      <c r="A2595" s="1">
        <v>3729.4560000000001</v>
      </c>
      <c r="B2595" s="1">
        <v>40.039490000000001</v>
      </c>
      <c r="C2595" s="1">
        <v>40.153829999999999</v>
      </c>
      <c r="D2595" s="1">
        <v>10.00483</v>
      </c>
      <c r="E2595" s="1">
        <v>0.114345</v>
      </c>
      <c r="F2595" s="1">
        <v>40.077599999999997</v>
      </c>
      <c r="G2595" s="1">
        <v>1.045886E-3</v>
      </c>
      <c r="H2595" s="1">
        <v>-8.9800800000000005E-4</v>
      </c>
      <c r="I2595" s="1">
        <v>-2.4061619999999999E-3</v>
      </c>
      <c r="J2595" s="1">
        <v>41.786279999999998</v>
      </c>
    </row>
    <row r="2596" spans="1:10">
      <c r="A2596" s="1">
        <v>3730.57</v>
      </c>
      <c r="B2596" s="1">
        <v>40.039250000000003</v>
      </c>
      <c r="C2596" s="1">
        <v>40.153550000000003</v>
      </c>
      <c r="D2596" s="1">
        <v>10.00375</v>
      </c>
      <c r="E2596" s="1">
        <v>0.1142938</v>
      </c>
      <c r="F2596" s="1">
        <v>40.077350000000003</v>
      </c>
      <c r="G2596" s="1">
        <v>1.0431679999999999E-3</v>
      </c>
      <c r="H2596" s="1">
        <v>-8.9800800000000005E-4</v>
      </c>
      <c r="I2596" s="1">
        <v>-2.4017499999999998E-3</v>
      </c>
      <c r="J2596" s="1">
        <v>41.677700000000002</v>
      </c>
    </row>
    <row r="2597" spans="1:10">
      <c r="A2597" s="1">
        <v>3731.6849999999999</v>
      </c>
      <c r="B2597" s="1">
        <v>40.039400000000001</v>
      </c>
      <c r="C2597" s="1">
        <v>40.153579999999998</v>
      </c>
      <c r="D2597" s="1">
        <v>10.00474</v>
      </c>
      <c r="E2597" s="1">
        <v>0.1141776</v>
      </c>
      <c r="F2597" s="1">
        <v>40.077460000000002</v>
      </c>
      <c r="G2597" s="1">
        <v>1.0531729999999999E-3</v>
      </c>
      <c r="H2597" s="1">
        <v>-8.9800800000000005E-4</v>
      </c>
      <c r="I2597" s="1">
        <v>-2.4045469999999999E-3</v>
      </c>
      <c r="J2597" s="1">
        <v>42.077440000000003</v>
      </c>
    </row>
    <row r="2598" spans="1:10">
      <c r="A2598" s="1">
        <v>3732.806</v>
      </c>
      <c r="B2598" s="1">
        <v>40.040140000000001</v>
      </c>
      <c r="C2598" s="1">
        <v>40.150640000000003</v>
      </c>
      <c r="D2598" s="1">
        <v>10.00474</v>
      </c>
      <c r="E2598" s="1">
        <v>0.1105001</v>
      </c>
      <c r="F2598" s="1">
        <v>40.076970000000003</v>
      </c>
      <c r="G2598" s="1">
        <v>1.0397469999999999E-3</v>
      </c>
      <c r="H2598" s="1">
        <v>-8.9800800000000005E-4</v>
      </c>
      <c r="I2598" s="1">
        <v>-2.4175960000000002E-3</v>
      </c>
      <c r="J2598" s="1">
        <v>41.541020000000003</v>
      </c>
    </row>
    <row r="2599" spans="1:10">
      <c r="A2599" s="1">
        <v>3733.9290000000001</v>
      </c>
      <c r="B2599" s="1">
        <v>40.040089999999999</v>
      </c>
      <c r="C2599" s="1">
        <v>40.154580000000003</v>
      </c>
      <c r="D2599" s="1">
        <v>10.00474</v>
      </c>
      <c r="E2599" s="1">
        <v>0.1144853</v>
      </c>
      <c r="F2599" s="1">
        <v>40.078249999999997</v>
      </c>
      <c r="G2599" s="1">
        <v>1.0419590000000001E-3</v>
      </c>
      <c r="H2599" s="1">
        <v>-8.9800800000000005E-4</v>
      </c>
      <c r="I2599" s="1">
        <v>-2.4165469999999998E-3</v>
      </c>
      <c r="J2599" s="1">
        <v>41.629399999999997</v>
      </c>
    </row>
    <row r="2600" spans="1:10">
      <c r="A2600" s="1">
        <v>3735.047</v>
      </c>
      <c r="B2600" s="1">
        <v>40.040120000000002</v>
      </c>
      <c r="C2600" s="1">
        <v>40.150579999999998</v>
      </c>
      <c r="D2600" s="1">
        <v>10.00474</v>
      </c>
      <c r="E2600" s="1">
        <v>0.11045530000000001</v>
      </c>
      <c r="F2600" s="1">
        <v>40.07694</v>
      </c>
      <c r="G2600" s="1">
        <v>1.0469489999999999E-3</v>
      </c>
      <c r="H2600" s="1">
        <v>-8.9800800000000005E-4</v>
      </c>
      <c r="I2600" s="1">
        <v>-2.4173269999999999E-3</v>
      </c>
      <c r="J2600" s="1">
        <v>41.828769999999999</v>
      </c>
    </row>
    <row r="2601" spans="1:10">
      <c r="A2601" s="1">
        <v>3736.1660000000002</v>
      </c>
      <c r="B2601" s="1">
        <v>40.040010000000002</v>
      </c>
      <c r="C2601" s="1">
        <v>40.154490000000003</v>
      </c>
      <c r="D2601" s="1">
        <v>10.00478</v>
      </c>
      <c r="E2601" s="1">
        <v>0.114479</v>
      </c>
      <c r="F2601" s="1">
        <v>40.07817</v>
      </c>
      <c r="G2601" s="1">
        <v>1.047355E-3</v>
      </c>
      <c r="H2601" s="1">
        <v>-8.9800800000000005E-4</v>
      </c>
      <c r="I2601" s="1">
        <v>-2.4156170000000001E-3</v>
      </c>
      <c r="J2601" s="1">
        <v>41.84498</v>
      </c>
    </row>
    <row r="2602" spans="1:10">
      <c r="A2602" s="1">
        <v>3737.2779999999998</v>
      </c>
      <c r="B2602" s="1">
        <v>40.040179999999999</v>
      </c>
      <c r="C2602" s="1">
        <v>40.152679999999997</v>
      </c>
      <c r="D2602" s="1">
        <v>10.00482</v>
      </c>
      <c r="E2602" s="1">
        <v>0.1124946</v>
      </c>
      <c r="F2602" s="1">
        <v>40.077680000000001</v>
      </c>
      <c r="G2602" s="1">
        <v>1.042421E-3</v>
      </c>
      <c r="H2602" s="1">
        <v>-8.9800800000000005E-4</v>
      </c>
      <c r="I2602" s="1">
        <v>-2.418403E-3</v>
      </c>
      <c r="J2602" s="1">
        <v>41.647829999999999</v>
      </c>
    </row>
    <row r="2603" spans="1:10">
      <c r="A2603" s="1">
        <v>3738.3980000000001</v>
      </c>
      <c r="B2603" s="1">
        <v>40.040149999999997</v>
      </c>
      <c r="C2603" s="1">
        <v>40.154690000000002</v>
      </c>
      <c r="D2603" s="1">
        <v>10.00384</v>
      </c>
      <c r="E2603" s="1">
        <v>0.11454689999999999</v>
      </c>
      <c r="F2603" s="1">
        <v>40.078330000000001</v>
      </c>
      <c r="G2603" s="1">
        <v>1.0477749999999999E-3</v>
      </c>
      <c r="H2603" s="1">
        <v>-8.9800800000000005E-4</v>
      </c>
      <c r="I2603" s="1">
        <v>-2.4177299999999999E-3</v>
      </c>
      <c r="J2603" s="1">
        <v>41.861739999999998</v>
      </c>
    </row>
    <row r="2604" spans="1:10">
      <c r="A2604" s="1">
        <v>3739.511</v>
      </c>
      <c r="B2604" s="1">
        <v>40.040019999999998</v>
      </c>
      <c r="C2604" s="1">
        <v>40.154980000000002</v>
      </c>
      <c r="D2604" s="1">
        <v>10.00487</v>
      </c>
      <c r="E2604" s="1">
        <v>0.1149593</v>
      </c>
      <c r="F2604" s="1">
        <v>40.078339999999997</v>
      </c>
      <c r="G2604" s="1">
        <v>1.0481139999999999E-3</v>
      </c>
      <c r="H2604" s="1">
        <v>-8.9800800000000005E-4</v>
      </c>
      <c r="I2604" s="1">
        <v>-2.415819E-3</v>
      </c>
      <c r="J2604" s="1">
        <v>41.875309999999999</v>
      </c>
    </row>
    <row r="2605" spans="1:10">
      <c r="A2605" s="1">
        <v>3740.6309999999999</v>
      </c>
      <c r="B2605" s="1">
        <v>40.040149999999997</v>
      </c>
      <c r="C2605" s="1">
        <v>40.155009999999997</v>
      </c>
      <c r="D2605" s="1">
        <v>10.003399999999999</v>
      </c>
      <c r="E2605" s="1">
        <v>0.1148622</v>
      </c>
      <c r="F2605" s="1">
        <v>40.078440000000001</v>
      </c>
      <c r="G2605" s="1">
        <v>1.0457769999999999E-3</v>
      </c>
      <c r="H2605" s="1">
        <v>-8.9800800000000005E-4</v>
      </c>
      <c r="I2605" s="1">
        <v>-2.4177970000000002E-3</v>
      </c>
      <c r="J2605" s="1">
        <v>41.78192</v>
      </c>
    </row>
    <row r="2606" spans="1:10">
      <c r="A2606" s="1">
        <v>3741.7640000000001</v>
      </c>
      <c r="B2606" s="1">
        <v>40.039929999999998</v>
      </c>
      <c r="C2606" s="1">
        <v>40.153320000000001</v>
      </c>
      <c r="D2606" s="1">
        <v>10.0046</v>
      </c>
      <c r="E2606" s="1">
        <v>0.1133845</v>
      </c>
      <c r="F2606" s="1">
        <v>40.077730000000003</v>
      </c>
      <c r="G2606" s="1">
        <v>1.0440169999999999E-3</v>
      </c>
      <c r="H2606" s="1">
        <v>-8.9800800000000005E-4</v>
      </c>
      <c r="I2606" s="1">
        <v>-2.4139640000000002E-3</v>
      </c>
      <c r="J2606" s="1">
        <v>41.711599999999997</v>
      </c>
    </row>
    <row r="2607" spans="1:10">
      <c r="A2607" s="1">
        <v>3742.8879999999999</v>
      </c>
      <c r="B2607" s="1">
        <v>40.039909999999999</v>
      </c>
      <c r="C2607" s="1">
        <v>40.154640000000001</v>
      </c>
      <c r="D2607" s="1">
        <v>10.00343</v>
      </c>
      <c r="E2607" s="1">
        <v>0.1147374</v>
      </c>
      <c r="F2607" s="1">
        <v>40.078150000000001</v>
      </c>
      <c r="G2607" s="1">
        <v>1.041681E-3</v>
      </c>
      <c r="H2607" s="1">
        <v>-8.9800800000000005E-4</v>
      </c>
      <c r="I2607" s="1">
        <v>-2.4134930000000001E-3</v>
      </c>
      <c r="J2607" s="1">
        <v>41.618279999999999</v>
      </c>
    </row>
    <row r="2608" spans="1:10">
      <c r="A2608" s="1">
        <v>3744.0010000000002</v>
      </c>
      <c r="B2608" s="1">
        <v>40.040039999999998</v>
      </c>
      <c r="C2608" s="1">
        <v>40.15522</v>
      </c>
      <c r="D2608" s="1">
        <v>10.00461</v>
      </c>
      <c r="E2608" s="1">
        <v>0.1151793</v>
      </c>
      <c r="F2608" s="1">
        <v>40.078429999999997</v>
      </c>
      <c r="G2608" s="1">
        <v>1.050219E-3</v>
      </c>
      <c r="H2608" s="1">
        <v>-8.9800800000000005E-4</v>
      </c>
      <c r="I2608" s="1">
        <v>-2.4160879999999998E-3</v>
      </c>
      <c r="J2608" s="1">
        <v>41.959409999999998</v>
      </c>
    </row>
    <row r="2609" spans="1:10">
      <c r="A2609" s="1">
        <v>3745.1170000000002</v>
      </c>
      <c r="B2609" s="1">
        <v>40.039909999999999</v>
      </c>
      <c r="C2609" s="1">
        <v>40.151739999999997</v>
      </c>
      <c r="D2609" s="1">
        <v>10.00464</v>
      </c>
      <c r="E2609" s="1">
        <v>0.11183129999999999</v>
      </c>
      <c r="F2609" s="1">
        <v>40.077179999999998</v>
      </c>
      <c r="G2609" s="1">
        <v>1.044477E-3</v>
      </c>
      <c r="H2609" s="1">
        <v>-8.9800800000000005E-4</v>
      </c>
      <c r="I2609" s="1">
        <v>-2.4137339999999998E-3</v>
      </c>
      <c r="J2609" s="1">
        <v>41.73001</v>
      </c>
    </row>
    <row r="2610" spans="1:10">
      <c r="A2610" s="1">
        <v>3746.2310000000002</v>
      </c>
      <c r="B2610" s="1">
        <v>40.04025</v>
      </c>
      <c r="C2610" s="1">
        <v>40.155099999999997</v>
      </c>
      <c r="D2610" s="1">
        <v>10.004569999999999</v>
      </c>
      <c r="E2610" s="1">
        <v>0.1148583</v>
      </c>
      <c r="F2610" s="1">
        <v>40.078530000000001</v>
      </c>
      <c r="G2610" s="1">
        <v>1.045158E-3</v>
      </c>
      <c r="H2610" s="1">
        <v>-8.9800800000000005E-4</v>
      </c>
      <c r="I2610" s="1">
        <v>-2.419479E-3</v>
      </c>
      <c r="J2610" s="1">
        <v>41.757210000000001</v>
      </c>
    </row>
    <row r="2611" spans="1:10">
      <c r="A2611" s="1">
        <v>3747.346</v>
      </c>
      <c r="B2611" s="1">
        <v>40.039879999999997</v>
      </c>
      <c r="C2611" s="1">
        <v>40.150959999999998</v>
      </c>
      <c r="D2611" s="1">
        <v>10.004670000000001</v>
      </c>
      <c r="E2611" s="1">
        <v>0.1110786</v>
      </c>
      <c r="F2611" s="1">
        <v>40.076909999999998</v>
      </c>
      <c r="G2611" s="1">
        <v>1.0409250000000001E-3</v>
      </c>
      <c r="H2611" s="1">
        <v>-8.9800800000000005E-4</v>
      </c>
      <c r="I2611" s="1">
        <v>-2.4130219999999999E-3</v>
      </c>
      <c r="J2611" s="1">
        <v>41.588079999999998</v>
      </c>
    </row>
    <row r="2612" spans="1:10">
      <c r="A2612" s="1">
        <v>3748.462</v>
      </c>
      <c r="B2612" s="1">
        <v>40.040089999999999</v>
      </c>
      <c r="C2612" s="1">
        <v>40.154670000000003</v>
      </c>
      <c r="D2612" s="1">
        <v>10.003399999999999</v>
      </c>
      <c r="E2612" s="1">
        <v>0.11457920000000001</v>
      </c>
      <c r="F2612" s="1">
        <v>40.078290000000003</v>
      </c>
      <c r="G2612" s="1">
        <v>1.0484470000000001E-3</v>
      </c>
      <c r="H2612" s="1">
        <v>-8.9800800000000005E-4</v>
      </c>
      <c r="I2612" s="1">
        <v>-2.4170300000000001E-3</v>
      </c>
      <c r="J2612" s="1">
        <v>41.888590000000001</v>
      </c>
    </row>
    <row r="2613" spans="1:10">
      <c r="A2613" s="1">
        <v>3749.58</v>
      </c>
      <c r="B2613" s="1">
        <v>40.04</v>
      </c>
      <c r="C2613" s="1">
        <v>40.154609999999998</v>
      </c>
      <c r="D2613" s="1">
        <v>10.004569999999999</v>
      </c>
      <c r="E2613" s="1">
        <v>0.1146132</v>
      </c>
      <c r="F2613" s="1">
        <v>40.078209999999999</v>
      </c>
      <c r="G2613" s="1">
        <v>1.0497830000000001E-3</v>
      </c>
      <c r="H2613" s="1">
        <v>-8.9800800000000005E-4</v>
      </c>
      <c r="I2613" s="1">
        <v>-2.4154150000000002E-3</v>
      </c>
      <c r="J2613" s="1">
        <v>41.941989999999997</v>
      </c>
    </row>
    <row r="2614" spans="1:10">
      <c r="A2614" s="1">
        <v>3750.7</v>
      </c>
      <c r="B2614" s="1">
        <v>40.04</v>
      </c>
      <c r="C2614" s="1">
        <v>40.154589999999999</v>
      </c>
      <c r="D2614" s="1">
        <v>10.003410000000001</v>
      </c>
      <c r="E2614" s="1">
        <v>0.11458450000000001</v>
      </c>
      <c r="F2614" s="1">
        <v>40.078200000000002</v>
      </c>
      <c r="G2614" s="1">
        <v>1.0442610000000001E-3</v>
      </c>
      <c r="H2614" s="1">
        <v>-8.9800800000000005E-4</v>
      </c>
      <c r="I2614" s="1">
        <v>-2.415174E-3</v>
      </c>
      <c r="J2614" s="1">
        <v>41.72137</v>
      </c>
    </row>
    <row r="2615" spans="1:10">
      <c r="A2615" s="1">
        <v>3751.82</v>
      </c>
      <c r="B2615" s="1">
        <v>40.040059999999997</v>
      </c>
      <c r="C2615" s="1">
        <v>40.154760000000003</v>
      </c>
      <c r="D2615" s="1">
        <v>10.00451</v>
      </c>
      <c r="E2615" s="1">
        <v>0.1147024</v>
      </c>
      <c r="F2615" s="1">
        <v>40.078290000000003</v>
      </c>
      <c r="G2615" s="1">
        <v>1.0480520000000001E-3</v>
      </c>
      <c r="H2615" s="1">
        <v>-8.9800800000000005E-4</v>
      </c>
      <c r="I2615" s="1">
        <v>-2.4161830000000001E-3</v>
      </c>
      <c r="J2615" s="1">
        <v>41.872819999999997</v>
      </c>
    </row>
    <row r="2616" spans="1:10">
      <c r="A2616" s="1">
        <v>3752.9340000000002</v>
      </c>
      <c r="B2616" s="1">
        <v>40.040190000000003</v>
      </c>
      <c r="C2616" s="1">
        <v>40.15278</v>
      </c>
      <c r="D2616" s="1">
        <v>10.00445</v>
      </c>
      <c r="E2616" s="1">
        <v>0.11258360000000001</v>
      </c>
      <c r="F2616" s="1">
        <v>40.077719999999999</v>
      </c>
      <c r="G2616" s="1">
        <v>1.05003E-3</v>
      </c>
      <c r="H2616" s="1">
        <v>-8.9800800000000005E-4</v>
      </c>
      <c r="I2616" s="1">
        <v>-2.4190190000000001E-3</v>
      </c>
      <c r="J2616" s="1">
        <v>41.951860000000003</v>
      </c>
    </row>
    <row r="2617" spans="1:10">
      <c r="A2617" s="1">
        <v>3754.0529999999999</v>
      </c>
      <c r="B2617" s="1">
        <v>40.039969999999997</v>
      </c>
      <c r="C2617" s="1">
        <v>40.15484</v>
      </c>
      <c r="D2617" s="1">
        <v>10.004530000000001</v>
      </c>
      <c r="E2617" s="1">
        <v>0.1148676</v>
      </c>
      <c r="F2617" s="1">
        <v>40.07826</v>
      </c>
      <c r="G2617" s="1">
        <v>1.041106E-3</v>
      </c>
      <c r="H2617" s="1">
        <v>-8.9800800000000005E-4</v>
      </c>
      <c r="I2617" s="1">
        <v>-2.4151860000000002E-3</v>
      </c>
      <c r="J2617" s="1">
        <v>41.595300000000002</v>
      </c>
    </row>
    <row r="2618" spans="1:10">
      <c r="A2618" s="1">
        <v>3755.1709999999998</v>
      </c>
      <c r="B2618" s="1">
        <v>40.040109999999999</v>
      </c>
      <c r="C2618" s="1">
        <v>40.150469999999999</v>
      </c>
      <c r="D2618" s="1">
        <v>10.00451</v>
      </c>
      <c r="E2618" s="1">
        <v>0.1103606</v>
      </c>
      <c r="F2618" s="1">
        <v>40.076889999999999</v>
      </c>
      <c r="G2618" s="1">
        <v>1.045572E-3</v>
      </c>
      <c r="H2618" s="1">
        <v>-8.9800800000000005E-4</v>
      </c>
      <c r="I2618" s="1">
        <v>-2.4175400000000001E-3</v>
      </c>
      <c r="J2618" s="1">
        <v>41.773739999999997</v>
      </c>
    </row>
    <row r="2619" spans="1:10">
      <c r="A2619" s="1">
        <v>3756.2890000000002</v>
      </c>
      <c r="B2619" s="1">
        <v>40.039969999999997</v>
      </c>
      <c r="C2619" s="1">
        <v>40.15466</v>
      </c>
      <c r="D2619" s="1">
        <v>10.0045</v>
      </c>
      <c r="E2619" s="1">
        <v>0.11469360000000001</v>
      </c>
      <c r="F2619" s="1">
        <v>40.078200000000002</v>
      </c>
      <c r="G2619" s="1">
        <v>1.0493099999999999E-3</v>
      </c>
      <c r="H2619" s="1">
        <v>-8.9800800000000005E-4</v>
      </c>
      <c r="I2619" s="1">
        <v>-2.415118E-3</v>
      </c>
      <c r="J2619" s="1">
        <v>41.923079999999999</v>
      </c>
    </row>
    <row r="2620" spans="1:10">
      <c r="A2620" s="1">
        <v>3757.4090000000001</v>
      </c>
      <c r="B2620" s="1">
        <v>40.04007</v>
      </c>
      <c r="C2620" s="1">
        <v>40.150889999999997</v>
      </c>
      <c r="D2620" s="1">
        <v>10.00447</v>
      </c>
      <c r="E2620" s="1">
        <v>0.1108252</v>
      </c>
      <c r="F2620" s="1">
        <v>40.077010000000001</v>
      </c>
      <c r="G2620" s="1">
        <v>1.041613E-3</v>
      </c>
      <c r="H2620" s="1">
        <v>-8.9800800000000005E-4</v>
      </c>
      <c r="I2620" s="1">
        <v>-2.4168670000000001E-3</v>
      </c>
      <c r="J2620" s="1">
        <v>41.615560000000002</v>
      </c>
    </row>
    <row r="2621" spans="1:10">
      <c r="A2621" s="1">
        <v>3758.5230000000001</v>
      </c>
      <c r="B2621" s="1">
        <v>40.039940000000001</v>
      </c>
      <c r="C2621" s="1">
        <v>40.154780000000002</v>
      </c>
      <c r="D2621" s="1">
        <v>10.003310000000001</v>
      </c>
      <c r="E2621" s="1">
        <v>0.11483930000000001</v>
      </c>
      <c r="F2621" s="1">
        <v>40.078220000000002</v>
      </c>
      <c r="G2621" s="1">
        <v>1.0479090000000001E-3</v>
      </c>
      <c r="H2621" s="1">
        <v>-8.9800800000000005E-4</v>
      </c>
      <c r="I2621" s="1">
        <v>-2.4145799999999999E-3</v>
      </c>
      <c r="J2621" s="1">
        <v>41.867130000000003</v>
      </c>
    </row>
    <row r="2622" spans="1:10">
      <c r="A2622" s="1">
        <v>3759.6410000000001</v>
      </c>
      <c r="B2622" s="1">
        <v>40.040059999999997</v>
      </c>
      <c r="C2622" s="1">
        <v>40.154919999999997</v>
      </c>
      <c r="D2622" s="1">
        <v>10.004490000000001</v>
      </c>
      <c r="E2622" s="1">
        <v>0.11486490000000001</v>
      </c>
      <c r="F2622" s="1">
        <v>40.07835</v>
      </c>
      <c r="G2622" s="1">
        <v>1.041232E-3</v>
      </c>
      <c r="H2622" s="1">
        <v>-8.9800800000000005E-4</v>
      </c>
      <c r="I2622" s="1">
        <v>-2.4166650000000001E-3</v>
      </c>
      <c r="J2622" s="1">
        <v>41.600340000000003</v>
      </c>
    </row>
    <row r="2623" spans="1:10">
      <c r="A2623" s="1">
        <v>3760.7579999999998</v>
      </c>
      <c r="B2623" s="1">
        <v>40.040129999999998</v>
      </c>
      <c r="C2623" s="1">
        <v>40.15455</v>
      </c>
      <c r="D2623" s="1">
        <v>10.003410000000001</v>
      </c>
      <c r="E2623" s="1">
        <v>0.1144183</v>
      </c>
      <c r="F2623" s="1">
        <v>40.078270000000003</v>
      </c>
      <c r="G2623" s="1">
        <v>1.0497709999999999E-3</v>
      </c>
      <c r="H2623" s="1">
        <v>-8.9800800000000005E-4</v>
      </c>
      <c r="I2623" s="1">
        <v>-2.4179430000000001E-3</v>
      </c>
      <c r="J2623" s="1">
        <v>41.941510000000001</v>
      </c>
    </row>
    <row r="2624" spans="1:10">
      <c r="A2624" s="1">
        <v>3761.8760000000002</v>
      </c>
      <c r="B2624" s="1">
        <v>40.04</v>
      </c>
      <c r="C2624" s="1">
        <v>40.154640000000001</v>
      </c>
      <c r="D2624" s="1">
        <v>10.00451</v>
      </c>
      <c r="E2624" s="1">
        <v>0.11463810000000001</v>
      </c>
      <c r="F2624" s="1">
        <v>40.078209999999999</v>
      </c>
      <c r="G2624" s="1">
        <v>1.0450629999999999E-3</v>
      </c>
      <c r="H2624" s="1">
        <v>-8.9800800000000005E-4</v>
      </c>
      <c r="I2624" s="1">
        <v>-2.4155890000000001E-3</v>
      </c>
      <c r="J2624" s="1">
        <v>41.753410000000002</v>
      </c>
    </row>
    <row r="2625" spans="1:10">
      <c r="A2625" s="1">
        <v>3762.9920000000002</v>
      </c>
      <c r="B2625" s="1">
        <v>40.040140000000001</v>
      </c>
      <c r="C2625" s="1">
        <v>40.150770000000001</v>
      </c>
      <c r="D2625" s="1">
        <v>10.0046</v>
      </c>
      <c r="E2625" s="1">
        <v>0.11063630000000001</v>
      </c>
      <c r="F2625" s="1">
        <v>40.077019999999997</v>
      </c>
      <c r="G2625" s="1">
        <v>1.0491540000000001E-3</v>
      </c>
      <c r="H2625" s="1">
        <v>-8.9800800000000005E-4</v>
      </c>
      <c r="I2625" s="1">
        <v>-2.4180780000000002E-3</v>
      </c>
      <c r="J2625" s="1">
        <v>41.916849999999997</v>
      </c>
    </row>
    <row r="2626" spans="1:10">
      <c r="A2626" s="1">
        <v>3764.105</v>
      </c>
      <c r="B2626" s="1">
        <v>40.040109999999999</v>
      </c>
      <c r="C2626" s="1">
        <v>40.154600000000002</v>
      </c>
      <c r="D2626" s="1">
        <v>10.004350000000001</v>
      </c>
      <c r="E2626" s="1">
        <v>0.11449620000000001</v>
      </c>
      <c r="F2626" s="1">
        <v>40.078270000000003</v>
      </c>
      <c r="G2626" s="1">
        <v>1.046944E-3</v>
      </c>
      <c r="H2626" s="1">
        <v>-8.9800800000000005E-4</v>
      </c>
      <c r="I2626" s="1">
        <v>-2.4175400000000001E-3</v>
      </c>
      <c r="J2626" s="1">
        <v>41.82855</v>
      </c>
    </row>
    <row r="2627" spans="1:10">
      <c r="A2627" s="1">
        <v>3765.221</v>
      </c>
      <c r="B2627" s="1">
        <v>40.040149999999997</v>
      </c>
      <c r="C2627" s="1">
        <v>40.153889999999997</v>
      </c>
      <c r="D2627" s="1">
        <v>10.004519999999999</v>
      </c>
      <c r="E2627" s="1">
        <v>0.1137413</v>
      </c>
      <c r="F2627" s="1">
        <v>40.078060000000001</v>
      </c>
      <c r="G2627" s="1">
        <v>1.0468649999999999E-3</v>
      </c>
      <c r="H2627" s="1">
        <v>-8.9800800000000005E-4</v>
      </c>
      <c r="I2627" s="1">
        <v>-2.4182119999999999E-3</v>
      </c>
      <c r="J2627" s="1">
        <v>41.825420000000001</v>
      </c>
    </row>
    <row r="2628" spans="1:10">
      <c r="A2628" s="1">
        <v>3766.337</v>
      </c>
      <c r="B2628" s="1">
        <v>40.039969999999997</v>
      </c>
      <c r="C2628" s="1">
        <v>40.15466</v>
      </c>
      <c r="D2628" s="1">
        <v>10.00346</v>
      </c>
      <c r="E2628" s="1">
        <v>0.11469360000000001</v>
      </c>
      <c r="F2628" s="1">
        <v>40.078200000000002</v>
      </c>
      <c r="G2628" s="1">
        <v>1.0492769999999999E-3</v>
      </c>
      <c r="H2628" s="1">
        <v>-8.9800800000000005E-4</v>
      </c>
      <c r="I2628" s="1">
        <v>-2.415118E-3</v>
      </c>
      <c r="J2628" s="1">
        <v>41.921750000000003</v>
      </c>
    </row>
    <row r="2629" spans="1:10">
      <c r="A2629" s="1">
        <v>3767.4490000000001</v>
      </c>
      <c r="B2629" s="1">
        <v>40.040300000000002</v>
      </c>
      <c r="C2629" s="1">
        <v>40.154780000000002</v>
      </c>
      <c r="D2629" s="1">
        <v>10.004580000000001</v>
      </c>
      <c r="E2629" s="1">
        <v>0.1144807</v>
      </c>
      <c r="F2629" s="1">
        <v>40.07846</v>
      </c>
      <c r="G2629" s="1">
        <v>1.0475739999999999E-3</v>
      </c>
      <c r="H2629" s="1">
        <v>-8.9800800000000005E-4</v>
      </c>
      <c r="I2629" s="1">
        <v>-2.4209029999999999E-3</v>
      </c>
      <c r="J2629" s="1">
        <v>41.853720000000003</v>
      </c>
    </row>
    <row r="2630" spans="1:10">
      <c r="A2630" s="1">
        <v>3768.57</v>
      </c>
      <c r="B2630" s="1">
        <v>40.040030000000002</v>
      </c>
      <c r="C2630" s="1">
        <v>40.150750000000002</v>
      </c>
      <c r="D2630" s="1">
        <v>10.004580000000001</v>
      </c>
      <c r="E2630" s="1">
        <v>0.1107195</v>
      </c>
      <c r="F2630" s="1">
        <v>40.07694</v>
      </c>
      <c r="G2630" s="1">
        <v>1.047807E-3</v>
      </c>
      <c r="H2630" s="1">
        <v>-8.9800800000000005E-4</v>
      </c>
      <c r="I2630" s="1">
        <v>-2.416194E-3</v>
      </c>
      <c r="J2630" s="1">
        <v>41.863030000000002</v>
      </c>
    </row>
    <row r="2631" spans="1:10">
      <c r="A2631" s="1">
        <v>3769.6849999999999</v>
      </c>
      <c r="B2631" s="1">
        <v>40.040219999999998</v>
      </c>
      <c r="C2631" s="1">
        <v>40.154380000000003</v>
      </c>
      <c r="D2631" s="1">
        <v>10.00447</v>
      </c>
      <c r="E2631" s="1">
        <v>0.1141567</v>
      </c>
      <c r="F2631" s="1">
        <v>40.078270000000003</v>
      </c>
      <c r="G2631" s="1">
        <v>1.05032E-3</v>
      </c>
      <c r="H2631" s="1">
        <v>-8.9800800000000005E-4</v>
      </c>
      <c r="I2631" s="1">
        <v>-2.4197989999999998E-3</v>
      </c>
      <c r="J2631" s="1">
        <v>41.963430000000002</v>
      </c>
    </row>
    <row r="2632" spans="1:10">
      <c r="A2632" s="1">
        <v>3770.8040000000001</v>
      </c>
      <c r="B2632" s="1">
        <v>40.040089999999999</v>
      </c>
      <c r="C2632" s="1">
        <v>40.150750000000002</v>
      </c>
      <c r="D2632" s="1">
        <v>10.00456</v>
      </c>
      <c r="E2632" s="1">
        <v>0.1106584</v>
      </c>
      <c r="F2632" s="1">
        <v>40.076979999999999</v>
      </c>
      <c r="G2632" s="1">
        <v>1.043109E-3</v>
      </c>
      <c r="H2632" s="1">
        <v>-8.9800800000000005E-4</v>
      </c>
      <c r="I2632" s="1">
        <v>-2.4175120000000001E-3</v>
      </c>
      <c r="J2632" s="1">
        <v>41.675330000000002</v>
      </c>
    </row>
    <row r="2633" spans="1:10">
      <c r="A2633" s="1">
        <v>3771.924</v>
      </c>
      <c r="B2633" s="1">
        <v>40.040039999999998</v>
      </c>
      <c r="C2633" s="1">
        <v>40.154670000000003</v>
      </c>
      <c r="D2633" s="1">
        <v>10.004569999999999</v>
      </c>
      <c r="E2633" s="1">
        <v>0.11463139999999999</v>
      </c>
      <c r="F2633" s="1">
        <v>40.078249999999997</v>
      </c>
      <c r="G2633" s="1">
        <v>1.043925E-3</v>
      </c>
      <c r="H2633" s="1">
        <v>-8.9800800000000005E-4</v>
      </c>
      <c r="I2633" s="1">
        <v>-2.416503E-3</v>
      </c>
      <c r="J2633" s="1">
        <v>41.707929999999998</v>
      </c>
    </row>
    <row r="2634" spans="1:10">
      <c r="A2634" s="1">
        <v>3773.04</v>
      </c>
      <c r="B2634" s="1">
        <v>40.039969999999997</v>
      </c>
      <c r="C2634" s="1">
        <v>40.153460000000003</v>
      </c>
      <c r="D2634" s="1">
        <v>10.004530000000001</v>
      </c>
      <c r="E2634" s="1">
        <v>0.1134839</v>
      </c>
      <c r="F2634" s="1">
        <v>40.077800000000003</v>
      </c>
      <c r="G2634" s="1">
        <v>1.0428080000000001E-3</v>
      </c>
      <c r="H2634" s="1">
        <v>-8.9800800000000005E-4</v>
      </c>
      <c r="I2634" s="1">
        <v>-2.4154269999999999E-3</v>
      </c>
      <c r="J2634" s="1">
        <v>41.663310000000003</v>
      </c>
    </row>
    <row r="2635" spans="1:10">
      <c r="A2635" s="1">
        <v>3774.1570000000002</v>
      </c>
      <c r="B2635" s="1">
        <v>40.040120000000002</v>
      </c>
      <c r="C2635" s="1">
        <v>40.154809999999998</v>
      </c>
      <c r="D2635" s="1">
        <v>10.003410000000001</v>
      </c>
      <c r="E2635" s="1">
        <v>0.11468490000000001</v>
      </c>
      <c r="F2635" s="1">
        <v>40.07835</v>
      </c>
      <c r="G2635" s="1">
        <v>1.0418370000000001E-3</v>
      </c>
      <c r="H2635" s="1">
        <v>-8.9800800000000005E-4</v>
      </c>
      <c r="I2635" s="1">
        <v>-2.4180500000000001E-3</v>
      </c>
      <c r="J2635" s="1">
        <v>41.624510000000001</v>
      </c>
    </row>
    <row r="2636" spans="1:10">
      <c r="A2636" s="1">
        <v>3775.277</v>
      </c>
      <c r="B2636" s="1">
        <v>40.040089999999999</v>
      </c>
      <c r="C2636" s="1">
        <v>40.154499999999999</v>
      </c>
      <c r="D2636" s="1">
        <v>10.00446</v>
      </c>
      <c r="E2636" s="1">
        <v>0.1144078</v>
      </c>
      <c r="F2636" s="1">
        <v>40.078220000000002</v>
      </c>
      <c r="G2636" s="1">
        <v>1.050413E-3</v>
      </c>
      <c r="H2636" s="1">
        <v>-8.9800800000000005E-4</v>
      </c>
      <c r="I2636" s="1">
        <v>-2.4174439999999999E-3</v>
      </c>
      <c r="J2636" s="1">
        <v>41.96716</v>
      </c>
    </row>
    <row r="2637" spans="1:10">
      <c r="A2637" s="1">
        <v>3776.395</v>
      </c>
      <c r="B2637" s="1">
        <v>40.04027</v>
      </c>
      <c r="C2637" s="1">
        <v>40.154499999999999</v>
      </c>
      <c r="D2637" s="1">
        <v>10.003450000000001</v>
      </c>
      <c r="E2637" s="1">
        <v>0.1142285</v>
      </c>
      <c r="F2637" s="1">
        <v>40.078339999999997</v>
      </c>
      <c r="G2637" s="1">
        <v>1.045238E-3</v>
      </c>
      <c r="H2637" s="1">
        <v>-8.9800800000000005E-4</v>
      </c>
      <c r="I2637" s="1">
        <v>-2.4206060000000001E-3</v>
      </c>
      <c r="J2637" s="1">
        <v>41.760379999999998</v>
      </c>
    </row>
    <row r="2638" spans="1:10">
      <c r="A2638" s="1">
        <v>3777.5129999999999</v>
      </c>
      <c r="B2638" s="1">
        <v>40.040010000000002</v>
      </c>
      <c r="C2638" s="1">
        <v>40.154440000000001</v>
      </c>
      <c r="D2638" s="1">
        <v>10.004300000000001</v>
      </c>
      <c r="E2638" s="1">
        <v>0.1144356</v>
      </c>
      <c r="F2638" s="1">
        <v>40.078150000000001</v>
      </c>
      <c r="G2638" s="1">
        <v>1.044875E-3</v>
      </c>
      <c r="H2638" s="1">
        <v>-8.9800800000000005E-4</v>
      </c>
      <c r="I2638" s="1">
        <v>-2.4160319999999998E-3</v>
      </c>
      <c r="J2638" s="1">
        <v>41.745890000000003</v>
      </c>
    </row>
    <row r="2639" spans="1:10">
      <c r="A2639" s="1">
        <v>3778.6309999999999</v>
      </c>
      <c r="B2639" s="1">
        <v>40.04025</v>
      </c>
      <c r="C2639" s="1">
        <v>40.153919999999999</v>
      </c>
      <c r="D2639" s="1">
        <v>10.00338</v>
      </c>
      <c r="E2639" s="1">
        <v>0.1136722</v>
      </c>
      <c r="F2639" s="1">
        <v>40.078139999999998</v>
      </c>
      <c r="G2639" s="1">
        <v>1.0475899999999999E-3</v>
      </c>
      <c r="H2639" s="1">
        <v>-8.9800800000000005E-4</v>
      </c>
      <c r="I2639" s="1">
        <v>-2.4202690000000001E-3</v>
      </c>
      <c r="J2639" s="1">
        <v>41.854379999999999</v>
      </c>
    </row>
    <row r="2640" spans="1:10">
      <c r="A2640" s="1">
        <v>3779.7559999999999</v>
      </c>
      <c r="B2640" s="1">
        <v>40.040039999999998</v>
      </c>
      <c r="C2640" s="1">
        <v>40.154730000000001</v>
      </c>
      <c r="D2640" s="1">
        <v>10.00475</v>
      </c>
      <c r="E2640" s="1">
        <v>0.1146914</v>
      </c>
      <c r="F2640" s="1">
        <v>40.078270000000003</v>
      </c>
      <c r="G2640" s="1">
        <v>1.044517E-3</v>
      </c>
      <c r="H2640" s="1">
        <v>-8.9800800000000005E-4</v>
      </c>
      <c r="I2640" s="1">
        <v>-2.416503E-3</v>
      </c>
      <c r="J2640" s="1">
        <v>41.731569999999998</v>
      </c>
    </row>
    <row r="2641" spans="1:10">
      <c r="A2641" s="1">
        <v>3780.8760000000002</v>
      </c>
      <c r="B2641" s="1">
        <v>40.040030000000002</v>
      </c>
      <c r="C2641" s="1">
        <v>40.151069999999997</v>
      </c>
      <c r="D2641" s="1">
        <v>10.00479</v>
      </c>
      <c r="E2641" s="1">
        <v>0.11103590000000001</v>
      </c>
      <c r="F2641" s="1">
        <v>40.077039999999997</v>
      </c>
      <c r="G2641" s="1">
        <v>1.0439410000000001E-3</v>
      </c>
      <c r="H2641" s="1">
        <v>-8.9800800000000005E-4</v>
      </c>
      <c r="I2641" s="1">
        <v>-2.4164360000000001E-3</v>
      </c>
      <c r="J2641" s="1">
        <v>41.708559999999999</v>
      </c>
    </row>
    <row r="2642" spans="1:10">
      <c r="A2642" s="1">
        <v>3781.9920000000002</v>
      </c>
      <c r="B2642" s="1">
        <v>40.040149999999997</v>
      </c>
      <c r="C2642" s="1">
        <v>40.154980000000002</v>
      </c>
      <c r="D2642" s="1">
        <v>10.004849999999999</v>
      </c>
      <c r="E2642" s="1">
        <v>0.11483210000000001</v>
      </c>
      <c r="F2642" s="1">
        <v>40.078420000000001</v>
      </c>
      <c r="G2642" s="1">
        <v>1.0466620000000001E-3</v>
      </c>
      <c r="H2642" s="1">
        <v>-8.9800800000000005E-4</v>
      </c>
      <c r="I2642" s="1">
        <v>-2.4184530000000001E-3</v>
      </c>
      <c r="J2642" s="1">
        <v>41.81729</v>
      </c>
    </row>
    <row r="2643" spans="1:10">
      <c r="A2643" s="1">
        <v>3783.1030000000001</v>
      </c>
      <c r="B2643" s="1">
        <v>40.040059999999997</v>
      </c>
      <c r="C2643" s="1">
        <v>40.151150000000001</v>
      </c>
      <c r="D2643" s="1">
        <v>10.00489</v>
      </c>
      <c r="E2643" s="1">
        <v>0.1110879</v>
      </c>
      <c r="F2643" s="1">
        <v>40.077089999999998</v>
      </c>
      <c r="G2643" s="1">
        <v>1.045416E-3</v>
      </c>
      <c r="H2643" s="1">
        <v>-8.9800800000000005E-4</v>
      </c>
      <c r="I2643" s="1">
        <v>-2.4169059999999999E-3</v>
      </c>
      <c r="J2643" s="1">
        <v>41.767510000000001</v>
      </c>
    </row>
    <row r="2644" spans="1:10">
      <c r="A2644" s="1">
        <v>3784.2260000000001</v>
      </c>
      <c r="B2644" s="1">
        <v>40.040149999999997</v>
      </c>
      <c r="C2644" s="1">
        <v>40.15457</v>
      </c>
      <c r="D2644" s="1">
        <v>10.003729999999999</v>
      </c>
      <c r="E2644" s="1">
        <v>0.1144165</v>
      </c>
      <c r="F2644" s="1">
        <v>40.078290000000003</v>
      </c>
      <c r="G2644" s="1">
        <v>1.0436429999999999E-3</v>
      </c>
      <c r="H2644" s="1">
        <v>-8.9800800000000005E-4</v>
      </c>
      <c r="I2644" s="1">
        <v>-2.4185880000000002E-3</v>
      </c>
      <c r="J2644" s="1">
        <v>41.696669999999997</v>
      </c>
    </row>
    <row r="2645" spans="1:10">
      <c r="A2645" s="1">
        <v>3785.346</v>
      </c>
      <c r="B2645" s="1">
        <v>40.039369999999998</v>
      </c>
      <c r="C2645" s="1">
        <v>40.15475</v>
      </c>
      <c r="D2645" s="1">
        <v>10.00484</v>
      </c>
      <c r="E2645" s="1">
        <v>0.11537890000000001</v>
      </c>
      <c r="F2645" s="1">
        <v>40.077829999999999</v>
      </c>
      <c r="G2645" s="1">
        <v>1.0511209999999999E-3</v>
      </c>
      <c r="H2645" s="1">
        <v>-8.9800800000000005E-4</v>
      </c>
      <c r="I2645" s="1">
        <v>-2.4050410000000001E-3</v>
      </c>
      <c r="J2645" s="1">
        <v>41.995460000000001</v>
      </c>
    </row>
    <row r="2646" spans="1:10">
      <c r="A2646" s="1">
        <v>3786.4639999999999</v>
      </c>
      <c r="B2646" s="1">
        <v>40.039059999999999</v>
      </c>
      <c r="C2646" s="1">
        <v>40.153739999999999</v>
      </c>
      <c r="D2646" s="1">
        <v>10.003830000000001</v>
      </c>
      <c r="E2646" s="1">
        <v>0.1146808</v>
      </c>
      <c r="F2646" s="1">
        <v>40.077289999999998</v>
      </c>
      <c r="G2646" s="1">
        <v>1.050336E-3</v>
      </c>
      <c r="H2646" s="1">
        <v>-8.9800800000000005E-4</v>
      </c>
      <c r="I2646" s="1">
        <v>-2.3995930000000002E-3</v>
      </c>
      <c r="J2646" s="1">
        <v>41.964089999999999</v>
      </c>
    </row>
    <row r="2647" spans="1:10">
      <c r="A2647" s="1">
        <v>3787.5810000000001</v>
      </c>
      <c r="B2647" s="1">
        <v>40.039290000000001</v>
      </c>
      <c r="C2647" s="1">
        <v>40.153660000000002</v>
      </c>
      <c r="D2647" s="1">
        <v>10.00484</v>
      </c>
      <c r="E2647" s="1">
        <v>0.114372</v>
      </c>
      <c r="F2647" s="1">
        <v>40.07741</v>
      </c>
      <c r="G2647" s="1">
        <v>1.0426229999999999E-3</v>
      </c>
      <c r="H2647" s="1">
        <v>-8.9800800000000005E-4</v>
      </c>
      <c r="I2647" s="1">
        <v>-2.4035609999999998E-3</v>
      </c>
      <c r="J2647" s="1">
        <v>41.655900000000003</v>
      </c>
    </row>
    <row r="2648" spans="1:10">
      <c r="A2648" s="1">
        <v>3788.6950000000002</v>
      </c>
      <c r="B2648" s="1">
        <v>40.039160000000003</v>
      </c>
      <c r="C2648" s="1">
        <v>40.150210000000001</v>
      </c>
      <c r="D2648" s="1">
        <v>10.00488</v>
      </c>
      <c r="E2648" s="1">
        <v>0.1110476</v>
      </c>
      <c r="F2648" s="1">
        <v>40.076180000000001</v>
      </c>
      <c r="G2648" s="1">
        <v>1.0453560000000001E-3</v>
      </c>
      <c r="H2648" s="1">
        <v>-8.9800800000000005E-4</v>
      </c>
      <c r="I2648" s="1">
        <v>-2.4011010000000001E-3</v>
      </c>
      <c r="J2648" s="1">
        <v>41.765120000000003</v>
      </c>
    </row>
    <row r="2649" spans="1:10">
      <c r="A2649" s="1">
        <v>3789.808</v>
      </c>
      <c r="B2649" s="1">
        <v>40.040059999999997</v>
      </c>
      <c r="C2649" s="1">
        <v>40.15484</v>
      </c>
      <c r="D2649" s="1">
        <v>10.004849999999999</v>
      </c>
      <c r="E2649" s="1">
        <v>0.11478240000000001</v>
      </c>
      <c r="F2649" s="1">
        <v>40.078319999999998</v>
      </c>
      <c r="G2649" s="1">
        <v>1.0460700000000001E-3</v>
      </c>
      <c r="H2649" s="1">
        <v>-8.9800800000000005E-4</v>
      </c>
      <c r="I2649" s="1">
        <v>-2.4172149999999999E-3</v>
      </c>
      <c r="J2649" s="1">
        <v>41.79365</v>
      </c>
    </row>
    <row r="2650" spans="1:10">
      <c r="A2650" s="1">
        <v>3790.9290000000001</v>
      </c>
      <c r="B2650" s="1">
        <v>40.039250000000003</v>
      </c>
      <c r="C2650" s="1">
        <v>40.150010000000002</v>
      </c>
      <c r="D2650" s="1">
        <v>10.00492</v>
      </c>
      <c r="E2650" s="1">
        <v>0.1107611</v>
      </c>
      <c r="F2650" s="1">
        <v>40.076169999999998</v>
      </c>
      <c r="G2650" s="1">
        <v>1.042025E-3</v>
      </c>
      <c r="H2650" s="1">
        <v>-8.9800800000000005E-4</v>
      </c>
      <c r="I2650" s="1">
        <v>-2.4028890000000001E-3</v>
      </c>
      <c r="J2650" s="1">
        <v>41.632040000000003</v>
      </c>
    </row>
    <row r="2651" spans="1:10">
      <c r="A2651" s="1">
        <v>3792.047</v>
      </c>
      <c r="B2651" s="1">
        <v>40.040050000000001</v>
      </c>
      <c r="C2651" s="1">
        <v>40.153950000000002</v>
      </c>
      <c r="D2651" s="1">
        <v>10.00409</v>
      </c>
      <c r="E2651" s="1">
        <v>0.11390309999999999</v>
      </c>
      <c r="F2651" s="1">
        <v>40.078009999999999</v>
      </c>
      <c r="G2651" s="1">
        <v>1.049185E-3</v>
      </c>
      <c r="H2651" s="1">
        <v>-8.9800800000000005E-4</v>
      </c>
      <c r="I2651" s="1">
        <v>-2.4167049999999999E-3</v>
      </c>
      <c r="J2651" s="1">
        <v>41.918089999999999</v>
      </c>
    </row>
    <row r="2652" spans="1:10">
      <c r="A2652" s="1">
        <v>3793.1640000000002</v>
      </c>
      <c r="B2652" s="1">
        <v>40.039290000000001</v>
      </c>
      <c r="C2652" s="1">
        <v>40.154949999999999</v>
      </c>
      <c r="D2652" s="1">
        <v>10.004810000000001</v>
      </c>
      <c r="E2652" s="1">
        <v>0.1156667</v>
      </c>
      <c r="F2652" s="1">
        <v>40.077840000000002</v>
      </c>
      <c r="G2652" s="1">
        <v>1.050011E-3</v>
      </c>
      <c r="H2652" s="1">
        <v>-8.9800800000000005E-4</v>
      </c>
      <c r="I2652" s="1">
        <v>-2.4035609999999998E-3</v>
      </c>
      <c r="J2652" s="1">
        <v>41.951079999999997</v>
      </c>
    </row>
    <row r="2653" spans="1:10">
      <c r="A2653" s="1">
        <v>3794.279</v>
      </c>
      <c r="B2653" s="1">
        <v>40.039079999999998</v>
      </c>
      <c r="C2653" s="1">
        <v>40.153599999999997</v>
      </c>
      <c r="D2653" s="1">
        <v>10.003769999999999</v>
      </c>
      <c r="E2653" s="1">
        <v>0.1145217</v>
      </c>
      <c r="F2653" s="1">
        <v>40.077249999999999</v>
      </c>
      <c r="G2653" s="1">
        <v>1.048637E-3</v>
      </c>
      <c r="H2653" s="1">
        <v>-8.9800800000000005E-4</v>
      </c>
      <c r="I2653" s="1">
        <v>-2.399862E-3</v>
      </c>
      <c r="J2653" s="1">
        <v>41.896180000000001</v>
      </c>
    </row>
    <row r="2654" spans="1:10">
      <c r="A2654" s="1">
        <v>3795.3980000000001</v>
      </c>
      <c r="B2654" s="1">
        <v>40.039439999999999</v>
      </c>
      <c r="C2654" s="1">
        <v>40.154089999999997</v>
      </c>
      <c r="D2654" s="1">
        <v>10.00483</v>
      </c>
      <c r="E2654" s="1">
        <v>0.1146459</v>
      </c>
      <c r="F2654" s="1">
        <v>40.077660000000002</v>
      </c>
      <c r="G2654" s="1">
        <v>1.0443659999999999E-3</v>
      </c>
      <c r="H2654" s="1">
        <v>-8.9800800000000005E-4</v>
      </c>
      <c r="I2654" s="1">
        <v>-2.4060100000000001E-3</v>
      </c>
      <c r="J2654" s="1">
        <v>41.725560000000002</v>
      </c>
    </row>
    <row r="2655" spans="1:10">
      <c r="A2655" s="1">
        <v>3796.5129999999999</v>
      </c>
      <c r="B2655" s="1">
        <v>40.039180000000002</v>
      </c>
      <c r="C2655" s="1">
        <v>40.151119999999999</v>
      </c>
      <c r="D2655" s="1">
        <v>10.004849999999999</v>
      </c>
      <c r="E2655" s="1">
        <v>0.11194170000000001</v>
      </c>
      <c r="F2655" s="1">
        <v>40.07649</v>
      </c>
      <c r="G2655" s="1">
        <v>1.04813E-3</v>
      </c>
      <c r="H2655" s="1">
        <v>-8.9800800000000005E-4</v>
      </c>
      <c r="I2655" s="1">
        <v>-2.401678E-3</v>
      </c>
      <c r="J2655" s="1">
        <v>41.875929999999997</v>
      </c>
    </row>
    <row r="2656" spans="1:10">
      <c r="A2656" s="1">
        <v>3797.6309999999999</v>
      </c>
      <c r="B2656" s="1">
        <v>40.039149999999999</v>
      </c>
      <c r="C2656" s="1">
        <v>40.153939999999999</v>
      </c>
      <c r="D2656" s="1">
        <v>10.004770000000001</v>
      </c>
      <c r="E2656" s="1">
        <v>0.1147957</v>
      </c>
      <c r="F2656" s="1">
        <v>40.07741</v>
      </c>
      <c r="G2656" s="1">
        <v>1.043431E-3</v>
      </c>
      <c r="H2656" s="1">
        <v>-8.9800800000000005E-4</v>
      </c>
      <c r="I2656" s="1">
        <v>-2.4010730000000001E-3</v>
      </c>
      <c r="J2656" s="1">
        <v>41.688209999999998</v>
      </c>
    </row>
    <row r="2657" spans="1:10">
      <c r="A2657" s="1">
        <v>3798.7489999999998</v>
      </c>
      <c r="B2657" s="1">
        <v>40.039209999999997</v>
      </c>
      <c r="C2657" s="1">
        <v>40.150030000000001</v>
      </c>
      <c r="D2657" s="1">
        <v>10.004810000000001</v>
      </c>
      <c r="E2657" s="1">
        <v>0.11081770000000001</v>
      </c>
      <c r="F2657" s="1">
        <v>40.076149999999998</v>
      </c>
      <c r="G2657" s="1">
        <v>1.0509359999999999E-3</v>
      </c>
      <c r="H2657" s="1">
        <v>-8.9800800000000005E-4</v>
      </c>
      <c r="I2657" s="1">
        <v>-2.4019750000000002E-3</v>
      </c>
      <c r="J2657" s="1">
        <v>41.988050000000001</v>
      </c>
    </row>
    <row r="2658" spans="1:10">
      <c r="A2658" s="1">
        <v>3799.8620000000001</v>
      </c>
      <c r="B2658" s="1">
        <v>40.040149999999997</v>
      </c>
      <c r="C2658" s="1">
        <v>40.15504</v>
      </c>
      <c r="D2658" s="1">
        <v>10.00381</v>
      </c>
      <c r="E2658" s="1">
        <v>0.1148922</v>
      </c>
      <c r="F2658" s="1">
        <v>40.078440000000001</v>
      </c>
      <c r="G2658" s="1">
        <v>1.042961E-3</v>
      </c>
      <c r="H2658" s="1">
        <v>-8.9800800000000005E-4</v>
      </c>
      <c r="I2658" s="1">
        <v>-2.4186939999999999E-3</v>
      </c>
      <c r="J2658" s="1">
        <v>41.669440000000002</v>
      </c>
    </row>
    <row r="2659" spans="1:10">
      <c r="A2659" s="1">
        <v>3800.9789999999998</v>
      </c>
      <c r="B2659" s="1">
        <v>40.040179999999999</v>
      </c>
      <c r="C2659" s="1">
        <v>40.154640000000001</v>
      </c>
      <c r="D2659" s="1">
        <v>10.004849999999999</v>
      </c>
      <c r="E2659" s="1">
        <v>0.1144512</v>
      </c>
      <c r="F2659" s="1">
        <v>40.078330000000001</v>
      </c>
      <c r="G2659" s="1">
        <v>1.047559E-3</v>
      </c>
      <c r="H2659" s="1">
        <v>-8.9800800000000005E-4</v>
      </c>
      <c r="I2659" s="1">
        <v>-2.419367E-3</v>
      </c>
      <c r="J2659" s="1">
        <v>41.853140000000003</v>
      </c>
    </row>
    <row r="2660" spans="1:10">
      <c r="A2660" s="1">
        <v>3802.096</v>
      </c>
      <c r="B2660" s="1">
        <v>40.04</v>
      </c>
      <c r="C2660" s="1">
        <v>40.15455</v>
      </c>
      <c r="D2660" s="1">
        <v>10.003819999999999</v>
      </c>
      <c r="E2660" s="1">
        <v>0.1145531</v>
      </c>
      <c r="F2660" s="1">
        <v>40.078189999999999</v>
      </c>
      <c r="G2660" s="1">
        <v>1.044426E-3</v>
      </c>
      <c r="H2660" s="1">
        <v>-8.9800800000000005E-4</v>
      </c>
      <c r="I2660" s="1">
        <v>-2.4161389999999999E-3</v>
      </c>
      <c r="J2660" s="1">
        <v>41.72795</v>
      </c>
    </row>
    <row r="2661" spans="1:10">
      <c r="A2661" s="1">
        <v>3803.2130000000002</v>
      </c>
      <c r="B2661" s="1">
        <v>40.03933</v>
      </c>
      <c r="C2661" s="1">
        <v>40.153829999999999</v>
      </c>
      <c r="D2661" s="1">
        <v>10.00479</v>
      </c>
      <c r="E2661" s="1">
        <v>0.114509</v>
      </c>
      <c r="F2661" s="1">
        <v>40.077500000000001</v>
      </c>
      <c r="G2661" s="1">
        <v>1.043256E-3</v>
      </c>
      <c r="H2661" s="1">
        <v>-8.9800800000000005E-4</v>
      </c>
      <c r="I2661" s="1">
        <v>-2.4042339999999999E-3</v>
      </c>
      <c r="J2661" s="1">
        <v>41.681220000000003</v>
      </c>
    </row>
    <row r="2662" spans="1:10">
      <c r="A2662" s="1">
        <v>3804.3310000000001</v>
      </c>
      <c r="B2662" s="1">
        <v>40.039349999999999</v>
      </c>
      <c r="C2662" s="1">
        <v>40.150930000000002</v>
      </c>
      <c r="D2662" s="1">
        <v>10.00483</v>
      </c>
      <c r="E2662" s="1">
        <v>0.11158</v>
      </c>
      <c r="F2662" s="1">
        <v>40.076540000000001</v>
      </c>
      <c r="G2662" s="1">
        <v>1.0493099999999999E-3</v>
      </c>
      <c r="H2662" s="1">
        <v>-8.9800800000000005E-4</v>
      </c>
      <c r="I2662" s="1">
        <v>-2.4048780000000001E-3</v>
      </c>
      <c r="J2662" s="1">
        <v>41.923070000000003</v>
      </c>
    </row>
    <row r="2663" spans="1:10">
      <c r="A2663" s="1">
        <v>3805.4450000000002</v>
      </c>
      <c r="B2663" s="1">
        <v>40.04016</v>
      </c>
      <c r="C2663" s="1">
        <v>40.155070000000002</v>
      </c>
      <c r="D2663" s="1">
        <v>10.004899999999999</v>
      </c>
      <c r="E2663" s="1">
        <v>0.1149083</v>
      </c>
      <c r="F2663" s="1">
        <v>40.07846</v>
      </c>
      <c r="G2663" s="1">
        <v>1.042886E-3</v>
      </c>
      <c r="H2663" s="1">
        <v>-8.9800800000000005E-4</v>
      </c>
      <c r="I2663" s="1">
        <v>-2.4192049999999998E-3</v>
      </c>
      <c r="J2663" s="1">
        <v>41.666429999999998</v>
      </c>
    </row>
    <row r="2664" spans="1:10">
      <c r="A2664" s="1">
        <v>3806.5650000000001</v>
      </c>
      <c r="B2664" s="1">
        <v>40.040120000000002</v>
      </c>
      <c r="C2664" s="1">
        <v>40.15081</v>
      </c>
      <c r="D2664" s="1">
        <v>10.00483</v>
      </c>
      <c r="E2664" s="1">
        <v>0.11068799999999999</v>
      </c>
      <c r="F2664" s="1">
        <v>40.077019999999997</v>
      </c>
      <c r="G2664" s="1">
        <v>1.0473030000000001E-3</v>
      </c>
      <c r="H2664" s="1">
        <v>-8.9800800000000005E-4</v>
      </c>
      <c r="I2664" s="1">
        <v>-2.4182909999999999E-3</v>
      </c>
      <c r="J2664" s="1">
        <v>41.8429</v>
      </c>
    </row>
    <row r="2665" spans="1:10">
      <c r="A2665" s="1">
        <v>3807.6790000000001</v>
      </c>
      <c r="B2665" s="1">
        <v>40.040129999999998</v>
      </c>
      <c r="C2665" s="1">
        <v>40.154949999999999</v>
      </c>
      <c r="D2665" s="1">
        <v>10.00372</v>
      </c>
      <c r="E2665" s="1">
        <v>0.11482240000000001</v>
      </c>
      <c r="F2665" s="1">
        <v>40.078400000000002</v>
      </c>
      <c r="G2665" s="1">
        <v>1.050565E-3</v>
      </c>
      <c r="H2665" s="1">
        <v>-8.9800800000000005E-4</v>
      </c>
      <c r="I2665" s="1">
        <v>-2.4183579999999998E-3</v>
      </c>
      <c r="J2665" s="1">
        <v>41.973230000000001</v>
      </c>
    </row>
    <row r="2666" spans="1:10">
      <c r="A2666" s="1">
        <v>3808.7979999999998</v>
      </c>
      <c r="B2666" s="1">
        <v>40.039409999999997</v>
      </c>
      <c r="C2666" s="1">
        <v>40.15466</v>
      </c>
      <c r="D2666" s="1">
        <v>10.00473</v>
      </c>
      <c r="E2666" s="1">
        <v>0.115248</v>
      </c>
      <c r="F2666" s="1">
        <v>40.077829999999999</v>
      </c>
      <c r="G2666" s="1">
        <v>1.041384E-3</v>
      </c>
      <c r="H2666" s="1">
        <v>-8.9800800000000005E-4</v>
      </c>
      <c r="I2666" s="1">
        <v>-2.4060219999999998E-3</v>
      </c>
      <c r="J2666" s="1">
        <v>41.60642</v>
      </c>
    </row>
    <row r="2667" spans="1:10">
      <c r="A2667" s="1">
        <v>3809.9140000000002</v>
      </c>
      <c r="B2667" s="1">
        <v>40.03998</v>
      </c>
      <c r="C2667" s="1">
        <v>40.154600000000002</v>
      </c>
      <c r="D2667" s="1">
        <v>10.00384</v>
      </c>
      <c r="E2667" s="1">
        <v>0.1146221</v>
      </c>
      <c r="F2667" s="1">
        <v>40.078189999999999</v>
      </c>
      <c r="G2667" s="1">
        <v>1.0497429999999999E-3</v>
      </c>
      <c r="H2667" s="1">
        <v>-8.9800800000000005E-4</v>
      </c>
      <c r="I2667" s="1">
        <v>-2.4160430000000001E-3</v>
      </c>
      <c r="J2667" s="1">
        <v>41.940370000000001</v>
      </c>
    </row>
    <row r="2668" spans="1:10">
      <c r="A2668" s="1">
        <v>3811.0340000000001</v>
      </c>
      <c r="B2668" s="1">
        <v>40.039279999999998</v>
      </c>
      <c r="C2668" s="1">
        <v>40.154060000000001</v>
      </c>
      <c r="D2668" s="1">
        <v>10.00482</v>
      </c>
      <c r="E2668" s="1">
        <v>0.114776</v>
      </c>
      <c r="F2668" s="1">
        <v>40.077539999999999</v>
      </c>
      <c r="G2668" s="1">
        <v>1.04659E-3</v>
      </c>
      <c r="H2668" s="1">
        <v>-8.9800800000000005E-4</v>
      </c>
      <c r="I2668" s="1">
        <v>-2.4034939999999999E-3</v>
      </c>
      <c r="J2668" s="1">
        <v>41.814390000000003</v>
      </c>
    </row>
    <row r="2669" spans="1:10">
      <c r="A2669" s="1">
        <v>3812.1480000000001</v>
      </c>
      <c r="B2669" s="1">
        <v>40.040100000000002</v>
      </c>
      <c r="C2669" s="1">
        <v>40.150919999999999</v>
      </c>
      <c r="D2669" s="1">
        <v>10.00482</v>
      </c>
      <c r="E2669" s="1">
        <v>0.1108234</v>
      </c>
      <c r="F2669" s="1">
        <v>40.077039999999997</v>
      </c>
      <c r="G2669" s="1">
        <v>1.0418409999999999E-3</v>
      </c>
      <c r="H2669" s="1">
        <v>-8.9800800000000005E-4</v>
      </c>
      <c r="I2669" s="1">
        <v>-2.4178870000000001E-3</v>
      </c>
      <c r="J2669" s="1">
        <v>41.624670000000002</v>
      </c>
    </row>
    <row r="2670" spans="1:10">
      <c r="A2670" s="1">
        <v>3813.2620000000002</v>
      </c>
      <c r="B2670" s="1">
        <v>40.040100000000002</v>
      </c>
      <c r="C2670" s="1">
        <v>40.154780000000002</v>
      </c>
      <c r="D2670" s="1">
        <v>10.0047</v>
      </c>
      <c r="E2670" s="1">
        <v>0.11468540000000001</v>
      </c>
      <c r="F2670" s="1">
        <v>40.078319999999998</v>
      </c>
      <c r="G2670" s="1">
        <v>1.0493449999999999E-3</v>
      </c>
      <c r="H2670" s="1">
        <v>-8.9800800000000005E-4</v>
      </c>
      <c r="I2670" s="1">
        <v>-2.4178200000000002E-3</v>
      </c>
      <c r="J2670" s="1">
        <v>41.924489999999999</v>
      </c>
    </row>
    <row r="2671" spans="1:10">
      <c r="A2671" s="1">
        <v>3814.3809999999999</v>
      </c>
      <c r="B2671" s="1">
        <v>40.040080000000003</v>
      </c>
      <c r="C2671" s="1">
        <v>40.1509</v>
      </c>
      <c r="D2671" s="1">
        <v>10.00487</v>
      </c>
      <c r="E2671" s="1">
        <v>0.1108227</v>
      </c>
      <c r="F2671" s="1">
        <v>40.077019999999997</v>
      </c>
      <c r="G2671" s="1">
        <v>1.0432950000000001E-3</v>
      </c>
      <c r="H2671" s="1">
        <v>-8.9800800000000005E-4</v>
      </c>
      <c r="I2671" s="1">
        <v>-2.4177249999999999E-3</v>
      </c>
      <c r="J2671" s="1">
        <v>41.682769999999998</v>
      </c>
    </row>
    <row r="2672" spans="1:10">
      <c r="A2672" s="1">
        <v>3815.5010000000002</v>
      </c>
      <c r="B2672" s="1">
        <v>40.039819999999999</v>
      </c>
      <c r="C2672" s="1">
        <v>40.154699999999998</v>
      </c>
      <c r="D2672" s="1">
        <v>10.003869999999999</v>
      </c>
      <c r="E2672" s="1">
        <v>0.1148827</v>
      </c>
      <c r="F2672" s="1">
        <v>40.078110000000002</v>
      </c>
      <c r="G2672" s="1">
        <v>1.050636E-3</v>
      </c>
      <c r="H2672" s="1">
        <v>-8.9800800000000005E-4</v>
      </c>
      <c r="I2672" s="1">
        <v>-2.4131510000000001E-3</v>
      </c>
      <c r="J2672" s="1">
        <v>41.976080000000003</v>
      </c>
    </row>
    <row r="2673" spans="1:10">
      <c r="A2673" s="1">
        <v>3816.616</v>
      </c>
      <c r="B2673" s="1">
        <v>40.040129999999998</v>
      </c>
      <c r="C2673" s="1">
        <v>40.154730000000001</v>
      </c>
      <c r="D2673" s="1">
        <v>10.00479</v>
      </c>
      <c r="E2673" s="1">
        <v>0.11459229999999999</v>
      </c>
      <c r="F2673" s="1">
        <v>40.078330000000001</v>
      </c>
      <c r="G2673" s="1">
        <v>1.0424080000000001E-3</v>
      </c>
      <c r="H2673" s="1">
        <v>-8.9800800000000005E-4</v>
      </c>
      <c r="I2673" s="1">
        <v>-2.4184929999999999E-3</v>
      </c>
      <c r="J2673" s="1">
        <v>41.647320000000001</v>
      </c>
    </row>
    <row r="2674" spans="1:10">
      <c r="A2674" s="1">
        <v>3817.7359999999999</v>
      </c>
      <c r="B2674" s="1">
        <v>40.039259999999999</v>
      </c>
      <c r="C2674" s="1">
        <v>40.153599999999997</v>
      </c>
      <c r="D2674" s="1">
        <v>10.003819999999999</v>
      </c>
      <c r="E2674" s="1">
        <v>0.1143449</v>
      </c>
      <c r="F2674" s="1">
        <v>40.077370000000002</v>
      </c>
      <c r="G2674" s="1">
        <v>1.049644E-3</v>
      </c>
      <c r="H2674" s="1">
        <v>-8.9800800000000005E-4</v>
      </c>
      <c r="I2674" s="1">
        <v>-2.4030229999999998E-3</v>
      </c>
      <c r="J2674" s="1">
        <v>41.936419999999998</v>
      </c>
    </row>
    <row r="2675" spans="1:10">
      <c r="A2675" s="1">
        <v>3818.8510000000001</v>
      </c>
      <c r="B2675" s="1">
        <v>40.040149999999997</v>
      </c>
      <c r="C2675" s="1">
        <v>40.154060000000001</v>
      </c>
      <c r="D2675" s="1">
        <v>10.00492</v>
      </c>
      <c r="E2675" s="1">
        <v>0.1139139</v>
      </c>
      <c r="F2675" s="1">
        <v>40.078119999999998</v>
      </c>
      <c r="G2675" s="1">
        <v>1.038588E-3</v>
      </c>
      <c r="H2675" s="1">
        <v>-8.9800800000000005E-4</v>
      </c>
      <c r="I2675" s="1">
        <v>-2.4191769999999998E-3</v>
      </c>
      <c r="J2675" s="1">
        <v>41.494720000000001</v>
      </c>
    </row>
    <row r="2676" spans="1:10">
      <c r="A2676" s="1">
        <v>3819.971</v>
      </c>
      <c r="B2676" s="1">
        <v>40.039250000000003</v>
      </c>
      <c r="C2676" s="1">
        <v>40.15081</v>
      </c>
      <c r="D2676" s="1">
        <v>10.00446</v>
      </c>
      <c r="E2676" s="1">
        <v>0.1115526</v>
      </c>
      <c r="F2676" s="1">
        <v>40.076439999999998</v>
      </c>
      <c r="G2676" s="1">
        <v>1.050388E-3</v>
      </c>
      <c r="H2676" s="1">
        <v>-8.9800800000000005E-4</v>
      </c>
      <c r="I2676" s="1">
        <v>-2.4034379999999999E-3</v>
      </c>
      <c r="J2676" s="1">
        <v>41.966140000000003</v>
      </c>
    </row>
    <row r="2677" spans="1:10">
      <c r="A2677" s="1">
        <v>3821.0859999999998</v>
      </c>
      <c r="B2677" s="1">
        <v>40.03922</v>
      </c>
      <c r="C2677" s="1">
        <v>40.15457</v>
      </c>
      <c r="D2677" s="1">
        <v>10.004810000000001</v>
      </c>
      <c r="E2677" s="1">
        <v>0.11534990000000001</v>
      </c>
      <c r="F2677" s="1">
        <v>40.077669999999998</v>
      </c>
      <c r="G2677" s="1">
        <v>1.0402289999999999E-3</v>
      </c>
      <c r="H2677" s="1">
        <v>-8.9800800000000005E-4</v>
      </c>
      <c r="I2677" s="1">
        <v>-2.4028999999999999E-3</v>
      </c>
      <c r="J2677" s="1">
        <v>41.560250000000003</v>
      </c>
    </row>
    <row r="2678" spans="1:10">
      <c r="A2678" s="1">
        <v>3822.1970000000001</v>
      </c>
      <c r="B2678" s="1">
        <v>40.040219999999998</v>
      </c>
      <c r="C2678" s="1">
        <v>40.151060000000001</v>
      </c>
      <c r="D2678" s="1">
        <v>10.00482</v>
      </c>
      <c r="E2678" s="1">
        <v>0.1108401</v>
      </c>
      <c r="F2678" s="1">
        <v>40.077170000000002</v>
      </c>
      <c r="G2678" s="1">
        <v>1.0495210000000001E-3</v>
      </c>
      <c r="H2678" s="1">
        <v>-8.9800800000000005E-4</v>
      </c>
      <c r="I2678" s="1">
        <v>-2.420522E-3</v>
      </c>
      <c r="J2678" s="1">
        <v>41.9315</v>
      </c>
    </row>
    <row r="2679" spans="1:10">
      <c r="A2679" s="1">
        <v>3823.32</v>
      </c>
      <c r="B2679" s="1">
        <v>40.039180000000002</v>
      </c>
      <c r="C2679" s="1">
        <v>40.154029999999999</v>
      </c>
      <c r="D2679" s="1">
        <v>10.00381</v>
      </c>
      <c r="E2679" s="1">
        <v>0.1148465</v>
      </c>
      <c r="F2679" s="1">
        <v>40.077469999999998</v>
      </c>
      <c r="G2679" s="1">
        <v>1.041267E-3</v>
      </c>
      <c r="H2679" s="1">
        <v>-8.9800800000000005E-4</v>
      </c>
      <c r="I2679" s="1">
        <v>-2.4022269999999998E-3</v>
      </c>
      <c r="J2679" s="1">
        <v>41.601739999999999</v>
      </c>
    </row>
    <row r="2680" spans="1:10">
      <c r="A2680" s="1">
        <v>3824.4340000000002</v>
      </c>
      <c r="B2680" s="1">
        <v>40.040129999999998</v>
      </c>
      <c r="C2680" s="1">
        <v>40.15504</v>
      </c>
      <c r="D2680" s="1">
        <v>10.004860000000001</v>
      </c>
      <c r="E2680" s="1">
        <v>0.11490359999999999</v>
      </c>
      <c r="F2680" s="1">
        <v>40.078440000000001</v>
      </c>
      <c r="G2680" s="1">
        <v>1.046419E-3</v>
      </c>
      <c r="H2680" s="1">
        <v>-8.9800800000000005E-4</v>
      </c>
      <c r="I2680" s="1">
        <v>-2.4189749999999999E-3</v>
      </c>
      <c r="J2680" s="1">
        <v>41.807560000000002</v>
      </c>
    </row>
    <row r="2681" spans="1:10">
      <c r="A2681" s="1">
        <v>3825.5540000000001</v>
      </c>
      <c r="B2681" s="1">
        <v>40.039290000000001</v>
      </c>
      <c r="C2681" s="1">
        <v>40.153739999999999</v>
      </c>
      <c r="D2681" s="1">
        <v>10.00386</v>
      </c>
      <c r="E2681" s="1">
        <v>0.1144519</v>
      </c>
      <c r="F2681" s="1">
        <v>40.077440000000003</v>
      </c>
      <c r="G2681" s="1">
        <v>1.0451340000000001E-3</v>
      </c>
      <c r="H2681" s="1">
        <v>-8.9800800000000005E-4</v>
      </c>
      <c r="I2681" s="1">
        <v>-2.404111E-3</v>
      </c>
      <c r="J2681" s="1">
        <v>41.756219999999999</v>
      </c>
    </row>
    <row r="2682" spans="1:10">
      <c r="A2682" s="1">
        <v>3826.674</v>
      </c>
      <c r="B2682" s="1">
        <v>40.039180000000002</v>
      </c>
      <c r="C2682" s="1">
        <v>40.153889999999997</v>
      </c>
      <c r="D2682" s="1">
        <v>10.00436</v>
      </c>
      <c r="E2682" s="1">
        <v>0.1147128</v>
      </c>
      <c r="F2682" s="1">
        <v>40.07741</v>
      </c>
      <c r="G2682" s="1">
        <v>1.0480820000000001E-3</v>
      </c>
      <c r="H2682" s="1">
        <v>-8.9800800000000005E-4</v>
      </c>
      <c r="I2682" s="1">
        <v>-2.4020930000000001E-3</v>
      </c>
      <c r="J2682" s="1">
        <v>41.874029999999998</v>
      </c>
    </row>
    <row r="2683" spans="1:10">
      <c r="A2683" s="1">
        <v>3827.7979999999998</v>
      </c>
      <c r="B2683" s="1">
        <v>40.039470000000001</v>
      </c>
      <c r="C2683" s="1">
        <v>40.153689999999997</v>
      </c>
      <c r="D2683" s="1">
        <v>10.003769999999999</v>
      </c>
      <c r="E2683" s="1">
        <v>0.1142138</v>
      </c>
      <c r="F2683" s="1">
        <v>40.077550000000002</v>
      </c>
      <c r="G2683" s="1">
        <v>1.0476680000000001E-3</v>
      </c>
      <c r="H2683" s="1">
        <v>-8.9800800000000005E-4</v>
      </c>
      <c r="I2683" s="1">
        <v>-2.4073390000000001E-3</v>
      </c>
      <c r="J2683" s="1">
        <v>41.857469999999999</v>
      </c>
    </row>
    <row r="2684" spans="1:10">
      <c r="A2684" s="1">
        <v>3828.9169999999999</v>
      </c>
      <c r="B2684" s="1">
        <v>40.039270000000002</v>
      </c>
      <c r="C2684" s="1">
        <v>40.153750000000002</v>
      </c>
      <c r="D2684" s="1">
        <v>10.004770000000001</v>
      </c>
      <c r="E2684" s="1">
        <v>0.11447740000000001</v>
      </c>
      <c r="F2684" s="1">
        <v>40.07743</v>
      </c>
      <c r="G2684" s="1">
        <v>1.0445299999999999E-3</v>
      </c>
      <c r="H2684" s="1">
        <v>-8.9800800000000005E-4</v>
      </c>
      <c r="I2684" s="1">
        <v>-2.4037070000000002E-3</v>
      </c>
      <c r="J2684" s="1">
        <v>41.732089999999999</v>
      </c>
    </row>
    <row r="2685" spans="1:10">
      <c r="A2685" s="1">
        <v>3830.0360000000001</v>
      </c>
      <c r="B2685" s="1">
        <v>40.039079999999998</v>
      </c>
      <c r="C2685" s="1">
        <v>40.152479999999997</v>
      </c>
      <c r="D2685" s="1">
        <v>10.00381</v>
      </c>
      <c r="E2685" s="1">
        <v>0.1134047</v>
      </c>
      <c r="F2685" s="1">
        <v>40.076880000000003</v>
      </c>
      <c r="G2685" s="1">
        <v>1.0457870000000001E-3</v>
      </c>
      <c r="H2685" s="1">
        <v>-8.9800800000000005E-4</v>
      </c>
      <c r="I2685" s="1">
        <v>-2.400344E-3</v>
      </c>
      <c r="J2685" s="1">
        <v>41.782350000000001</v>
      </c>
    </row>
    <row r="2686" spans="1:10">
      <c r="A2686" s="1">
        <v>3831.15</v>
      </c>
      <c r="B2686" s="1">
        <v>40.039439999999999</v>
      </c>
      <c r="C2686" s="1">
        <v>40.153660000000002</v>
      </c>
      <c r="D2686" s="1">
        <v>10.004810000000001</v>
      </c>
      <c r="E2686" s="1">
        <v>0.114222</v>
      </c>
      <c r="F2686" s="1">
        <v>40.077509999999997</v>
      </c>
      <c r="G2686" s="1">
        <v>1.0433510000000001E-3</v>
      </c>
      <c r="H2686" s="1">
        <v>-8.9800800000000005E-4</v>
      </c>
      <c r="I2686" s="1">
        <v>-2.4067339999999998E-3</v>
      </c>
      <c r="J2686" s="1">
        <v>41.685000000000002</v>
      </c>
    </row>
    <row r="2687" spans="1:10">
      <c r="A2687" s="1">
        <v>3832.268</v>
      </c>
      <c r="B2687" s="1">
        <v>40.039250000000003</v>
      </c>
      <c r="C2687" s="1">
        <v>40.149659999999997</v>
      </c>
      <c r="D2687" s="1">
        <v>10.00493</v>
      </c>
      <c r="E2687" s="1">
        <v>0.110417</v>
      </c>
      <c r="F2687" s="1">
        <v>40.076050000000002</v>
      </c>
      <c r="G2687" s="1">
        <v>1.048556E-3</v>
      </c>
      <c r="H2687" s="1">
        <v>-8.9800800000000005E-4</v>
      </c>
      <c r="I2687" s="1">
        <v>-2.4033029999999999E-3</v>
      </c>
      <c r="J2687" s="1">
        <v>41.892940000000003</v>
      </c>
    </row>
    <row r="2688" spans="1:10">
      <c r="A2688" s="1">
        <v>3833.3879999999999</v>
      </c>
      <c r="B2688" s="1">
        <v>40.040059999999997</v>
      </c>
      <c r="C2688" s="1">
        <v>40.154380000000003</v>
      </c>
      <c r="D2688" s="1">
        <v>10.00482</v>
      </c>
      <c r="E2688" s="1">
        <v>0.1143221</v>
      </c>
      <c r="F2688" s="1">
        <v>40.07817</v>
      </c>
      <c r="G2688" s="1">
        <v>1.044985E-3</v>
      </c>
      <c r="H2688" s="1">
        <v>-8.9800800000000005E-4</v>
      </c>
      <c r="I2688" s="1">
        <v>-2.4176969999999999E-3</v>
      </c>
      <c r="J2688" s="1">
        <v>41.750300000000003</v>
      </c>
    </row>
    <row r="2689" spans="1:10">
      <c r="A2689" s="1">
        <v>3834.5120000000002</v>
      </c>
      <c r="B2689" s="1">
        <v>40.040129999999998</v>
      </c>
      <c r="C2689" s="1">
        <v>40.150820000000003</v>
      </c>
      <c r="D2689" s="1">
        <v>10.004759999999999</v>
      </c>
      <c r="E2689" s="1">
        <v>0.11068169999999999</v>
      </c>
      <c r="F2689" s="1">
        <v>40.077030000000001</v>
      </c>
      <c r="G2689" s="1">
        <v>1.0452440000000001E-3</v>
      </c>
      <c r="H2689" s="1">
        <v>-8.9800800000000005E-4</v>
      </c>
      <c r="I2689" s="1">
        <v>-2.4192160000000001E-3</v>
      </c>
      <c r="J2689" s="1">
        <v>41.760629999999999</v>
      </c>
    </row>
    <row r="2690" spans="1:10">
      <c r="A2690" s="1">
        <v>3835.6370000000002</v>
      </c>
      <c r="B2690" s="1">
        <v>40.040170000000003</v>
      </c>
      <c r="C2690" s="1">
        <v>40.154870000000003</v>
      </c>
      <c r="D2690" s="1">
        <v>10.00461</v>
      </c>
      <c r="E2690" s="1">
        <v>0.11470180000000001</v>
      </c>
      <c r="F2690" s="1">
        <v>40.078400000000002</v>
      </c>
      <c r="G2690" s="1">
        <v>1.048116E-3</v>
      </c>
      <c r="H2690" s="1">
        <v>-8.9800800000000005E-4</v>
      </c>
      <c r="I2690" s="1">
        <v>-2.419821E-3</v>
      </c>
      <c r="J2690" s="1">
        <v>41.875399999999999</v>
      </c>
    </row>
    <row r="2691" spans="1:10">
      <c r="A2691" s="1">
        <v>3836.761</v>
      </c>
      <c r="B2691" s="1">
        <v>40.040010000000002</v>
      </c>
      <c r="C2691" s="1">
        <v>40.1509</v>
      </c>
      <c r="D2691" s="1">
        <v>10.00459</v>
      </c>
      <c r="E2691" s="1">
        <v>0.1108875</v>
      </c>
      <c r="F2691" s="1">
        <v>40.076970000000003</v>
      </c>
      <c r="G2691" s="1">
        <v>1.0467289999999999E-3</v>
      </c>
      <c r="H2691" s="1">
        <v>-8.9800800000000005E-4</v>
      </c>
      <c r="I2691" s="1">
        <v>-2.417064E-3</v>
      </c>
      <c r="J2691" s="1">
        <v>41.819969999999998</v>
      </c>
    </row>
    <row r="2692" spans="1:10">
      <c r="A2692" s="1">
        <v>3837.8760000000002</v>
      </c>
      <c r="B2692" s="1">
        <v>40.040010000000002</v>
      </c>
      <c r="C2692" s="1">
        <v>40.154350000000001</v>
      </c>
      <c r="D2692" s="1">
        <v>10.00459</v>
      </c>
      <c r="E2692" s="1">
        <v>0.11434030000000001</v>
      </c>
      <c r="F2692" s="1">
        <v>40.078130000000002</v>
      </c>
      <c r="G2692" s="1">
        <v>1.0429E-3</v>
      </c>
      <c r="H2692" s="1">
        <v>-8.9800800000000005E-4</v>
      </c>
      <c r="I2692" s="1">
        <v>-2.417064E-3</v>
      </c>
      <c r="J2692" s="1">
        <v>41.666989999999998</v>
      </c>
    </row>
    <row r="2693" spans="1:10">
      <c r="A2693" s="1">
        <v>3838.9920000000002</v>
      </c>
      <c r="B2693" s="1">
        <v>40.039940000000001</v>
      </c>
      <c r="C2693" s="1">
        <v>40.152589999999996</v>
      </c>
      <c r="D2693" s="1">
        <v>10.00456</v>
      </c>
      <c r="E2693" s="1">
        <v>0.1126588</v>
      </c>
      <c r="F2693" s="1">
        <v>40.077489999999997</v>
      </c>
      <c r="G2693" s="1">
        <v>1.045535E-3</v>
      </c>
      <c r="H2693" s="1">
        <v>-8.9800800000000005E-4</v>
      </c>
      <c r="I2693" s="1">
        <v>-2.4157179999999999E-3</v>
      </c>
      <c r="J2693" s="1">
        <v>41.772269999999999</v>
      </c>
    </row>
    <row r="2694" spans="1:10">
      <c r="A2694" s="1">
        <v>3840.1060000000002</v>
      </c>
      <c r="B2694" s="1">
        <v>40.040149999999997</v>
      </c>
      <c r="C2694" s="1">
        <v>40.154409999999999</v>
      </c>
      <c r="D2694" s="1">
        <v>10.00347</v>
      </c>
      <c r="E2694" s="1">
        <v>0.1142643</v>
      </c>
      <c r="F2694" s="1">
        <v>40.078229999999998</v>
      </c>
      <c r="G2694" s="1">
        <v>1.0447430000000001E-3</v>
      </c>
      <c r="H2694" s="1">
        <v>-8.9800800000000005E-4</v>
      </c>
      <c r="I2694" s="1">
        <v>-2.419418E-3</v>
      </c>
      <c r="J2694" s="1">
        <v>41.74062</v>
      </c>
    </row>
    <row r="2695" spans="1:10">
      <c r="A2695" s="1">
        <v>3841.221</v>
      </c>
      <c r="B2695" s="1">
        <v>40.04007</v>
      </c>
      <c r="C2695" s="1">
        <v>40.154760000000003</v>
      </c>
      <c r="D2695" s="1">
        <v>10.0046</v>
      </c>
      <c r="E2695" s="1">
        <v>0.1146821</v>
      </c>
      <c r="F2695" s="1">
        <v>40.078299999999999</v>
      </c>
      <c r="G2695" s="1">
        <v>1.048296E-3</v>
      </c>
      <c r="H2695" s="1">
        <v>-8.9800800000000005E-4</v>
      </c>
      <c r="I2695" s="1">
        <v>-2.41814E-3</v>
      </c>
      <c r="J2695" s="1">
        <v>41.88259</v>
      </c>
    </row>
    <row r="2696" spans="1:10">
      <c r="A2696" s="1">
        <v>3842.3389999999999</v>
      </c>
      <c r="B2696" s="1">
        <v>40.040199999999999</v>
      </c>
      <c r="C2696" s="1">
        <v>40.150779999999997</v>
      </c>
      <c r="D2696" s="1">
        <v>10.00442</v>
      </c>
      <c r="E2696" s="1">
        <v>0.1105791</v>
      </c>
      <c r="F2696" s="1">
        <v>40.077060000000003</v>
      </c>
      <c r="G2696" s="1">
        <v>1.049676E-3</v>
      </c>
      <c r="H2696" s="1">
        <v>-8.9800800000000005E-4</v>
      </c>
      <c r="I2696" s="1">
        <v>-2.4204270000000002E-3</v>
      </c>
      <c r="J2696" s="1">
        <v>41.937719999999999</v>
      </c>
    </row>
    <row r="2697" spans="1:10">
      <c r="A2697" s="1">
        <v>3843.4560000000001</v>
      </c>
      <c r="B2697" s="1">
        <v>40.039960000000001</v>
      </c>
      <c r="C2697" s="1">
        <v>40.154760000000003</v>
      </c>
      <c r="D2697" s="1">
        <v>10.00454</v>
      </c>
      <c r="E2697" s="1">
        <v>0.11480029999999999</v>
      </c>
      <c r="F2697" s="1">
        <v>40.078220000000002</v>
      </c>
      <c r="G2697" s="1">
        <v>1.0465800000000001E-3</v>
      </c>
      <c r="H2697" s="1">
        <v>-8.9800800000000005E-4</v>
      </c>
      <c r="I2697" s="1">
        <v>-2.4160549999999999E-3</v>
      </c>
      <c r="J2697" s="1">
        <v>41.814030000000002</v>
      </c>
    </row>
    <row r="2698" spans="1:10">
      <c r="A2698" s="1">
        <v>3844.57</v>
      </c>
      <c r="B2698" s="1">
        <v>40.04025</v>
      </c>
      <c r="C2698" s="1">
        <v>40.150779999999997</v>
      </c>
      <c r="D2698" s="1">
        <v>10.00483</v>
      </c>
      <c r="E2698" s="1">
        <v>0.11053590000000001</v>
      </c>
      <c r="F2698" s="1">
        <v>40.077089999999998</v>
      </c>
      <c r="G2698" s="1">
        <v>1.046796E-3</v>
      </c>
      <c r="H2698" s="1">
        <v>-8.9800800000000005E-4</v>
      </c>
      <c r="I2698" s="1">
        <v>-2.421234E-3</v>
      </c>
      <c r="J2698" s="1">
        <v>41.82264</v>
      </c>
    </row>
    <row r="2699" spans="1:10">
      <c r="A2699" s="1">
        <v>3845.683</v>
      </c>
      <c r="B2699" s="1">
        <v>40.040039999999998</v>
      </c>
      <c r="C2699" s="1">
        <v>40.15493</v>
      </c>
      <c r="D2699" s="1">
        <v>10.003819999999999</v>
      </c>
      <c r="E2699" s="1">
        <v>0.1148903</v>
      </c>
      <c r="F2699" s="1">
        <v>40.078330000000001</v>
      </c>
      <c r="G2699" s="1">
        <v>1.043228E-3</v>
      </c>
      <c r="H2699" s="1">
        <v>-8.9800800000000005E-4</v>
      </c>
      <c r="I2699" s="1">
        <v>-2.417467E-3</v>
      </c>
      <c r="J2699" s="1">
        <v>41.68009</v>
      </c>
    </row>
    <row r="2700" spans="1:10">
      <c r="A2700" s="1">
        <v>3846.8040000000001</v>
      </c>
      <c r="B2700" s="1">
        <v>40.039940000000001</v>
      </c>
      <c r="C2700" s="1">
        <v>40.154670000000003</v>
      </c>
      <c r="D2700" s="1">
        <v>10.004519999999999</v>
      </c>
      <c r="E2700" s="1">
        <v>0.1147305</v>
      </c>
      <c r="F2700" s="1">
        <v>40.078180000000003</v>
      </c>
      <c r="G2700" s="1">
        <v>1.0449809999999999E-3</v>
      </c>
      <c r="H2700" s="1">
        <v>-8.9800800000000005E-4</v>
      </c>
      <c r="I2700" s="1">
        <v>-2.4157179999999999E-3</v>
      </c>
      <c r="J2700" s="1">
        <v>41.750140000000002</v>
      </c>
    </row>
    <row r="2701" spans="1:10">
      <c r="A2701" s="1">
        <v>3847.9229999999998</v>
      </c>
      <c r="B2701" s="1">
        <v>40.040129999999998</v>
      </c>
      <c r="C2701" s="1">
        <v>40.154440000000001</v>
      </c>
      <c r="D2701" s="1">
        <v>10.003450000000001</v>
      </c>
      <c r="E2701" s="1">
        <v>0.1143058</v>
      </c>
      <c r="F2701" s="1">
        <v>40.078229999999998</v>
      </c>
      <c r="G2701" s="1">
        <v>1.044171E-3</v>
      </c>
      <c r="H2701" s="1">
        <v>-8.9800800000000005E-4</v>
      </c>
      <c r="I2701" s="1">
        <v>-2.4191490000000002E-3</v>
      </c>
      <c r="J2701" s="1">
        <v>41.717770000000002</v>
      </c>
    </row>
    <row r="2702" spans="1:10">
      <c r="A2702" s="1">
        <v>3849.0419999999999</v>
      </c>
      <c r="B2702" s="1">
        <v>40.039990000000003</v>
      </c>
      <c r="C2702" s="1">
        <v>40.15455</v>
      </c>
      <c r="D2702" s="1">
        <v>10.00456</v>
      </c>
      <c r="E2702" s="1">
        <v>0.1145608</v>
      </c>
      <c r="F2702" s="1">
        <v>40.078180000000003</v>
      </c>
      <c r="G2702" s="1">
        <v>1.0444479999999999E-3</v>
      </c>
      <c r="H2702" s="1">
        <v>-8.9800800000000005E-4</v>
      </c>
      <c r="I2702" s="1">
        <v>-2.416727E-3</v>
      </c>
      <c r="J2702" s="1">
        <v>41.728830000000002</v>
      </c>
    </row>
    <row r="2703" spans="1:10">
      <c r="A2703" s="1">
        <v>3850.154</v>
      </c>
      <c r="B2703" s="1">
        <v>40.040210000000002</v>
      </c>
      <c r="C2703" s="1">
        <v>40.15081</v>
      </c>
      <c r="D2703" s="1">
        <v>10.004630000000001</v>
      </c>
      <c r="E2703" s="1">
        <v>0.1106067</v>
      </c>
      <c r="F2703" s="1">
        <v>40.077080000000002</v>
      </c>
      <c r="G2703" s="1">
        <v>1.04626E-3</v>
      </c>
      <c r="H2703" s="1">
        <v>-8.9800800000000005E-4</v>
      </c>
      <c r="I2703" s="1">
        <v>-2.420494E-3</v>
      </c>
      <c r="J2703" s="1">
        <v>41.80124</v>
      </c>
    </row>
    <row r="2704" spans="1:10">
      <c r="A2704" s="1">
        <v>3851.2710000000002</v>
      </c>
      <c r="B2704" s="1">
        <v>40.040109999999999</v>
      </c>
      <c r="C2704" s="1">
        <v>40.15484</v>
      </c>
      <c r="D2704" s="1">
        <v>10.00461</v>
      </c>
      <c r="E2704" s="1">
        <v>0.11473410000000001</v>
      </c>
      <c r="F2704" s="1">
        <v>40.07835</v>
      </c>
      <c r="G2704" s="1">
        <v>1.047437E-3</v>
      </c>
      <c r="H2704" s="1">
        <v>-8.9800800000000005E-4</v>
      </c>
      <c r="I2704" s="1">
        <v>-2.4189860000000001E-3</v>
      </c>
      <c r="J2704" s="1">
        <v>41.848260000000003</v>
      </c>
    </row>
    <row r="2705" spans="1:10">
      <c r="A2705" s="1">
        <v>3852.3890000000001</v>
      </c>
      <c r="B2705" s="1">
        <v>40.040179999999999</v>
      </c>
      <c r="C2705" s="1">
        <v>40.15081</v>
      </c>
      <c r="D2705" s="1">
        <v>10.00461</v>
      </c>
      <c r="E2705" s="1">
        <v>0.110627</v>
      </c>
      <c r="F2705" s="1">
        <v>40.077060000000003</v>
      </c>
      <c r="G2705" s="1">
        <v>1.0483389999999999E-3</v>
      </c>
      <c r="H2705" s="1">
        <v>-8.9800800000000005E-4</v>
      </c>
      <c r="I2705" s="1">
        <v>-2.4200900000000002E-3</v>
      </c>
      <c r="J2705" s="1">
        <v>41.88429</v>
      </c>
    </row>
    <row r="2706" spans="1:10">
      <c r="A2706" s="1">
        <v>3853.5059999999999</v>
      </c>
      <c r="B2706" s="1">
        <v>40.040149999999997</v>
      </c>
      <c r="C2706" s="1">
        <v>40.154730000000001</v>
      </c>
      <c r="D2706" s="1">
        <v>10.003629999999999</v>
      </c>
      <c r="E2706" s="1">
        <v>0.1145834</v>
      </c>
      <c r="F2706" s="1">
        <v>40.078339999999997</v>
      </c>
      <c r="G2706" s="1">
        <v>1.049737E-3</v>
      </c>
      <c r="H2706" s="1">
        <v>-8.9800800000000005E-4</v>
      </c>
      <c r="I2706" s="1">
        <v>-2.4196589999999998E-3</v>
      </c>
      <c r="J2706" s="1">
        <v>41.940159999999999</v>
      </c>
    </row>
    <row r="2707" spans="1:10">
      <c r="A2707" s="1">
        <v>3854.6239999999998</v>
      </c>
      <c r="B2707" s="1">
        <v>40.040010000000002</v>
      </c>
      <c r="C2707" s="1">
        <v>40.15502</v>
      </c>
      <c r="D2707" s="1">
        <v>10.00461</v>
      </c>
      <c r="E2707" s="1">
        <v>0.115011</v>
      </c>
      <c r="F2707" s="1">
        <v>40.07835</v>
      </c>
      <c r="G2707" s="1">
        <v>1.044983E-3</v>
      </c>
      <c r="H2707" s="1">
        <v>-8.9800800000000005E-4</v>
      </c>
      <c r="I2707" s="1">
        <v>-2.417237E-3</v>
      </c>
      <c r="J2707" s="1">
        <v>41.7502</v>
      </c>
    </row>
    <row r="2708" spans="1:10">
      <c r="A2708" s="1">
        <v>3855.7370000000001</v>
      </c>
      <c r="B2708" s="1">
        <v>40.04016</v>
      </c>
      <c r="C2708" s="1">
        <v>40.154730000000001</v>
      </c>
      <c r="D2708" s="1">
        <v>10.003880000000001</v>
      </c>
      <c r="E2708" s="1">
        <v>0.1145669</v>
      </c>
      <c r="F2708" s="1">
        <v>40.07835</v>
      </c>
      <c r="G2708" s="1">
        <v>1.0461719999999999E-3</v>
      </c>
      <c r="H2708" s="1">
        <v>-8.9800800000000005E-4</v>
      </c>
      <c r="I2708" s="1">
        <v>-2.4197540000000001E-3</v>
      </c>
      <c r="J2708" s="1">
        <v>41.797719999999998</v>
      </c>
    </row>
    <row r="2709" spans="1:10">
      <c r="A2709" s="1">
        <v>3856.8519999999999</v>
      </c>
      <c r="B2709" s="1">
        <v>40.040129999999998</v>
      </c>
      <c r="C2709" s="1">
        <v>40.154850000000003</v>
      </c>
      <c r="D2709" s="1">
        <v>10.004899999999999</v>
      </c>
      <c r="E2709" s="1">
        <v>0.1147252</v>
      </c>
      <c r="F2709" s="1">
        <v>40.07837</v>
      </c>
      <c r="G2709" s="1">
        <v>1.049159E-3</v>
      </c>
      <c r="H2709" s="1">
        <v>-8.9800800000000005E-4</v>
      </c>
      <c r="I2709" s="1">
        <v>-2.4193219999999998E-3</v>
      </c>
      <c r="J2709" s="1">
        <v>41.917050000000003</v>
      </c>
    </row>
    <row r="2710" spans="1:10">
      <c r="A2710" s="1">
        <v>3857.971</v>
      </c>
      <c r="B2710" s="1">
        <v>40.040230000000001</v>
      </c>
      <c r="C2710" s="1">
        <v>40.150970000000001</v>
      </c>
      <c r="D2710" s="1">
        <v>10.004949999999999</v>
      </c>
      <c r="E2710" s="1">
        <v>0.1107417</v>
      </c>
      <c r="F2710" s="1">
        <v>40.07714</v>
      </c>
      <c r="G2710" s="1">
        <v>1.0459519999999999E-3</v>
      </c>
      <c r="H2710" s="1">
        <v>-8.9800800000000005E-4</v>
      </c>
      <c r="I2710" s="1">
        <v>-2.4210709999999999E-3</v>
      </c>
      <c r="J2710" s="1">
        <v>41.788919999999997</v>
      </c>
    </row>
    <row r="2711" spans="1:10">
      <c r="A2711" s="1">
        <v>3859.087</v>
      </c>
      <c r="B2711" s="1">
        <v>40.040120000000002</v>
      </c>
      <c r="C2711" s="1">
        <v>40.15513</v>
      </c>
      <c r="D2711" s="1">
        <v>10.00482</v>
      </c>
      <c r="E2711" s="1">
        <v>0.11501160000000001</v>
      </c>
      <c r="F2711" s="1">
        <v>40.07846</v>
      </c>
      <c r="G2711" s="1">
        <v>1.047292E-3</v>
      </c>
      <c r="H2711" s="1">
        <v>-8.9800800000000005E-4</v>
      </c>
      <c r="I2711" s="1">
        <v>-2.4190140000000001E-3</v>
      </c>
      <c r="J2711" s="1">
        <v>41.842440000000003</v>
      </c>
    </row>
    <row r="2712" spans="1:10">
      <c r="A2712" s="1">
        <v>3860.2060000000001</v>
      </c>
      <c r="B2712" s="1">
        <v>40.04016</v>
      </c>
      <c r="C2712" s="1">
        <v>40.151130000000002</v>
      </c>
      <c r="D2712" s="1">
        <v>10.00487</v>
      </c>
      <c r="E2712" s="1">
        <v>0.1109677</v>
      </c>
      <c r="F2712" s="1">
        <v>40.077150000000003</v>
      </c>
      <c r="G2712" s="1">
        <v>1.0502860000000001E-3</v>
      </c>
      <c r="H2712" s="1">
        <v>-8.9800800000000005E-4</v>
      </c>
      <c r="I2712" s="1">
        <v>-2.4199949999999999E-3</v>
      </c>
      <c r="J2712" s="1">
        <v>41.962060000000001</v>
      </c>
    </row>
    <row r="2713" spans="1:10">
      <c r="A2713" s="1">
        <v>3861.32</v>
      </c>
      <c r="B2713" s="1">
        <v>40.040129999999998</v>
      </c>
      <c r="C2713" s="1">
        <v>40.154870000000003</v>
      </c>
      <c r="D2713" s="1">
        <v>10.00386</v>
      </c>
      <c r="E2713" s="1">
        <v>0.1147362</v>
      </c>
      <c r="F2713" s="1">
        <v>40.078380000000003</v>
      </c>
      <c r="G2713" s="1">
        <v>1.04663E-3</v>
      </c>
      <c r="H2713" s="1">
        <v>-8.9800800000000005E-4</v>
      </c>
      <c r="I2713" s="1">
        <v>-2.4194569999999999E-3</v>
      </c>
      <c r="J2713" s="1">
        <v>41.815989999999999</v>
      </c>
    </row>
    <row r="2714" spans="1:10">
      <c r="A2714" s="1">
        <v>3862.4349999999999</v>
      </c>
      <c r="B2714" s="1">
        <v>40.040109999999999</v>
      </c>
      <c r="C2714" s="1">
        <v>40.154820000000001</v>
      </c>
      <c r="D2714" s="1">
        <v>10.00484</v>
      </c>
      <c r="E2714" s="1">
        <v>0.114704</v>
      </c>
      <c r="F2714" s="1">
        <v>40.07835</v>
      </c>
      <c r="G2714" s="1">
        <v>1.0432270000000001E-3</v>
      </c>
      <c r="H2714" s="1">
        <v>-8.9800800000000005E-4</v>
      </c>
      <c r="I2714" s="1">
        <v>-2.4188119999999998E-3</v>
      </c>
      <c r="J2714" s="1">
        <v>41.680039999999998</v>
      </c>
    </row>
    <row r="2715" spans="1:10">
      <c r="A2715" s="1">
        <v>3863.5540000000001</v>
      </c>
      <c r="B2715" s="1">
        <v>40.040170000000003</v>
      </c>
      <c r="C2715" s="1">
        <v>40.153010000000002</v>
      </c>
      <c r="D2715" s="1">
        <v>10.00381</v>
      </c>
      <c r="E2715" s="1">
        <v>0.1128329</v>
      </c>
      <c r="F2715" s="1">
        <v>40.077779999999997</v>
      </c>
      <c r="G2715" s="1">
        <v>1.0509370000000001E-3</v>
      </c>
      <c r="H2715" s="1">
        <v>-8.9800800000000005E-4</v>
      </c>
      <c r="I2715" s="1">
        <v>-2.4201299999999999E-3</v>
      </c>
      <c r="J2715" s="1">
        <v>41.98809</v>
      </c>
    </row>
    <row r="2716" spans="1:10">
      <c r="A2716" s="1">
        <v>3864.672</v>
      </c>
      <c r="B2716" s="1">
        <v>40.039940000000001</v>
      </c>
      <c r="C2716" s="1">
        <v>40.154879999999999</v>
      </c>
      <c r="D2716" s="1">
        <v>10.00487</v>
      </c>
      <c r="E2716" s="1">
        <v>0.11493200000000001</v>
      </c>
      <c r="F2716" s="1">
        <v>40.078249999999997</v>
      </c>
      <c r="G2716" s="1">
        <v>1.0519170000000001E-3</v>
      </c>
      <c r="H2716" s="1">
        <v>-8.9800800000000005E-4</v>
      </c>
      <c r="I2716" s="1">
        <v>-2.4160940000000001E-3</v>
      </c>
      <c r="J2716" s="1">
        <v>42.027239999999999</v>
      </c>
    </row>
    <row r="2717" spans="1:10">
      <c r="A2717" s="1">
        <v>3865.7890000000002</v>
      </c>
      <c r="B2717" s="1">
        <v>40.03998</v>
      </c>
      <c r="C2717" s="1">
        <v>40.150910000000003</v>
      </c>
      <c r="D2717" s="1">
        <v>10.00489</v>
      </c>
      <c r="E2717" s="1">
        <v>0.110927</v>
      </c>
      <c r="F2717" s="1">
        <v>40.076949999999997</v>
      </c>
      <c r="G2717" s="1">
        <v>1.0470970000000001E-3</v>
      </c>
      <c r="H2717" s="1">
        <v>-8.9800800000000005E-4</v>
      </c>
      <c r="I2717" s="1">
        <v>-2.4164579999999998E-3</v>
      </c>
      <c r="J2717" s="1">
        <v>41.83466</v>
      </c>
    </row>
    <row r="2718" spans="1:10">
      <c r="A2718" s="1">
        <v>3866.9029999999998</v>
      </c>
      <c r="B2718" s="1">
        <v>40.040080000000003</v>
      </c>
      <c r="C2718" s="1">
        <v>40.154640000000001</v>
      </c>
      <c r="D2718" s="1">
        <v>10.00456</v>
      </c>
      <c r="E2718" s="1">
        <v>0.1145581</v>
      </c>
      <c r="F2718" s="1">
        <v>40.078270000000003</v>
      </c>
      <c r="G2718" s="1">
        <v>1.0509580000000001E-3</v>
      </c>
      <c r="H2718" s="1">
        <v>-8.9800800000000005E-4</v>
      </c>
      <c r="I2718" s="1">
        <v>-2.4185830000000002E-3</v>
      </c>
      <c r="J2718" s="1">
        <v>41.988930000000003</v>
      </c>
    </row>
    <row r="2719" spans="1:10">
      <c r="A2719" s="1">
        <v>3868.018</v>
      </c>
      <c r="B2719" s="1">
        <v>40.04007</v>
      </c>
      <c r="C2719" s="1">
        <v>40.154780000000002</v>
      </c>
      <c r="D2719" s="1">
        <v>10.004949999999999</v>
      </c>
      <c r="E2719" s="1">
        <v>0.1147121</v>
      </c>
      <c r="F2719" s="1">
        <v>40.078310000000002</v>
      </c>
      <c r="G2719" s="1">
        <v>1.041473E-3</v>
      </c>
      <c r="H2719" s="1">
        <v>-8.9800800000000005E-4</v>
      </c>
      <c r="I2719" s="1">
        <v>-2.4185550000000002E-3</v>
      </c>
      <c r="J2719" s="1">
        <v>41.609960000000001</v>
      </c>
    </row>
    <row r="2720" spans="1:10">
      <c r="A2720" s="1">
        <v>3869.1309999999999</v>
      </c>
      <c r="B2720" s="1">
        <v>40.040149999999997</v>
      </c>
      <c r="C2720" s="1">
        <v>40.153869999999998</v>
      </c>
      <c r="D2720" s="1">
        <v>10.003819999999999</v>
      </c>
      <c r="E2720" s="1">
        <v>0.11372019999999999</v>
      </c>
      <c r="F2720" s="1">
        <v>40.078049999999998</v>
      </c>
      <c r="G2720" s="1">
        <v>1.047989E-3</v>
      </c>
      <c r="H2720" s="1">
        <v>-8.9800800000000005E-4</v>
      </c>
      <c r="I2720" s="1">
        <v>-2.4196589999999998E-3</v>
      </c>
      <c r="J2720" s="1">
        <v>41.870310000000003</v>
      </c>
    </row>
    <row r="2721" spans="1:10">
      <c r="A2721" s="1">
        <v>3870.2449999999999</v>
      </c>
      <c r="B2721" s="1">
        <v>40.039290000000001</v>
      </c>
      <c r="C2721" s="1">
        <v>40.153950000000002</v>
      </c>
      <c r="D2721" s="1">
        <v>10.00494</v>
      </c>
      <c r="E2721" s="1">
        <v>0.11466229999999999</v>
      </c>
      <c r="F2721" s="1">
        <v>40.077509999999997</v>
      </c>
      <c r="G2721" s="1">
        <v>1.04798E-3</v>
      </c>
      <c r="H2721" s="1">
        <v>-8.9800800000000005E-4</v>
      </c>
      <c r="I2721" s="1">
        <v>-2.4045249999999998E-3</v>
      </c>
      <c r="J2721" s="1">
        <v>41.869929999999997</v>
      </c>
    </row>
    <row r="2722" spans="1:10">
      <c r="A2722" s="1">
        <v>3871.3670000000002</v>
      </c>
      <c r="B2722" s="1">
        <v>40.040140000000001</v>
      </c>
      <c r="C2722" s="1">
        <v>40.149839999999998</v>
      </c>
      <c r="D2722" s="1">
        <v>10.00487</v>
      </c>
      <c r="E2722" s="1">
        <v>0.1097021</v>
      </c>
      <c r="F2722" s="1">
        <v>40.076709999999999</v>
      </c>
      <c r="G2722" s="1">
        <v>1.0438349999999999E-3</v>
      </c>
      <c r="H2722" s="1">
        <v>-8.9800800000000005E-4</v>
      </c>
      <c r="I2722" s="1">
        <v>-2.4197649999999999E-3</v>
      </c>
      <c r="J2722" s="1">
        <v>41.704360000000001</v>
      </c>
    </row>
    <row r="2723" spans="1:10">
      <c r="A2723" s="1">
        <v>3872.4870000000001</v>
      </c>
      <c r="B2723" s="1">
        <v>40.03942</v>
      </c>
      <c r="C2723" s="1">
        <v>40.154760000000003</v>
      </c>
      <c r="D2723" s="1">
        <v>10.004860000000001</v>
      </c>
      <c r="E2723" s="1">
        <v>0.1153395</v>
      </c>
      <c r="F2723" s="1">
        <v>40.077869999999997</v>
      </c>
      <c r="G2723" s="1">
        <v>1.050661E-3</v>
      </c>
      <c r="H2723" s="1">
        <v>-8.9800800000000005E-4</v>
      </c>
      <c r="I2723" s="1">
        <v>-2.4068800000000001E-3</v>
      </c>
      <c r="J2723" s="1">
        <v>41.977069999999998</v>
      </c>
    </row>
    <row r="2724" spans="1:10">
      <c r="A2724" s="1">
        <v>3873.6010000000001</v>
      </c>
      <c r="B2724" s="1">
        <v>40.040019999999998</v>
      </c>
      <c r="C2724" s="1">
        <v>40.150939999999999</v>
      </c>
      <c r="D2724" s="1">
        <v>10.00493</v>
      </c>
      <c r="E2724" s="1">
        <v>0.1109125</v>
      </c>
      <c r="F2724" s="1">
        <v>40.076990000000002</v>
      </c>
      <c r="G2724" s="1">
        <v>1.040235E-3</v>
      </c>
      <c r="H2724" s="1">
        <v>-8.9800800000000005E-4</v>
      </c>
      <c r="I2724" s="1">
        <v>-2.4175059999999998E-3</v>
      </c>
      <c r="J2724" s="1">
        <v>41.560519999999997</v>
      </c>
    </row>
    <row r="2725" spans="1:10">
      <c r="A2725" s="1">
        <v>3874.721</v>
      </c>
      <c r="B2725" s="1">
        <v>40.040050000000001</v>
      </c>
      <c r="C2725" s="1">
        <v>40.154870000000003</v>
      </c>
      <c r="D2725" s="1">
        <v>10.00426</v>
      </c>
      <c r="E2725" s="1">
        <v>0.1148188</v>
      </c>
      <c r="F2725" s="1">
        <v>40.078330000000001</v>
      </c>
      <c r="G2725" s="1">
        <v>1.050095E-3</v>
      </c>
      <c r="H2725" s="1">
        <v>-8.9800800000000005E-4</v>
      </c>
      <c r="I2725" s="1">
        <v>-2.418286E-3</v>
      </c>
      <c r="J2725" s="1">
        <v>41.954430000000002</v>
      </c>
    </row>
    <row r="2726" spans="1:10">
      <c r="A2726" s="1">
        <v>3875.8389999999999</v>
      </c>
      <c r="B2726" s="1">
        <v>40.039990000000003</v>
      </c>
      <c r="C2726" s="1">
        <v>40.151310000000002</v>
      </c>
      <c r="D2726" s="1">
        <v>10.00493</v>
      </c>
      <c r="E2726" s="1">
        <v>0.1113196</v>
      </c>
      <c r="F2726" s="1">
        <v>40.077089999999998</v>
      </c>
      <c r="G2726" s="1">
        <v>1.04469E-3</v>
      </c>
      <c r="H2726" s="1">
        <v>-8.9800800000000005E-4</v>
      </c>
      <c r="I2726" s="1">
        <v>-2.4170749999999999E-3</v>
      </c>
      <c r="J2726" s="1">
        <v>41.738489999999999</v>
      </c>
    </row>
    <row r="2727" spans="1:10">
      <c r="A2727" s="1">
        <v>3876.9560000000001</v>
      </c>
      <c r="B2727" s="1">
        <v>40.040080000000003</v>
      </c>
      <c r="C2727" s="1">
        <v>40.154299999999999</v>
      </c>
      <c r="D2727" s="1">
        <v>10.00381</v>
      </c>
      <c r="E2727" s="1">
        <v>0.1142128</v>
      </c>
      <c r="F2727" s="1">
        <v>40.078159999999997</v>
      </c>
      <c r="G2727" s="1">
        <v>1.047805E-3</v>
      </c>
      <c r="H2727" s="1">
        <v>-8.9800800000000005E-4</v>
      </c>
      <c r="I2727" s="1">
        <v>-2.4185830000000002E-3</v>
      </c>
      <c r="J2727" s="1">
        <v>41.862940000000002</v>
      </c>
    </row>
    <row r="2728" spans="1:10">
      <c r="A2728" s="1">
        <v>3878.07</v>
      </c>
      <c r="B2728" s="1">
        <v>40.040010000000002</v>
      </c>
      <c r="C2728" s="1">
        <v>40.15493</v>
      </c>
      <c r="D2728" s="1">
        <v>10.00487</v>
      </c>
      <c r="E2728" s="1">
        <v>0.11491700000000001</v>
      </c>
      <c r="F2728" s="1">
        <v>40.078310000000002</v>
      </c>
      <c r="G2728" s="1">
        <v>1.04718E-3</v>
      </c>
      <c r="H2728" s="1">
        <v>-8.9800800000000005E-4</v>
      </c>
      <c r="I2728" s="1">
        <v>-2.417237E-3</v>
      </c>
      <c r="J2728" s="1">
        <v>41.837989999999998</v>
      </c>
    </row>
    <row r="2729" spans="1:10">
      <c r="A2729" s="1">
        <v>3879.19</v>
      </c>
      <c r="B2729" s="1">
        <v>40.040100000000002</v>
      </c>
      <c r="C2729" s="1">
        <v>40.151440000000001</v>
      </c>
      <c r="D2729" s="1">
        <v>10.00393</v>
      </c>
      <c r="E2729" s="1">
        <v>0.11134139999999999</v>
      </c>
      <c r="F2729" s="1">
        <v>40.077210000000001</v>
      </c>
      <c r="G2729" s="1">
        <v>1.046588E-3</v>
      </c>
      <c r="H2729" s="1">
        <v>-8.9800800000000005E-4</v>
      </c>
      <c r="I2729" s="1">
        <v>-2.4190930000000002E-3</v>
      </c>
      <c r="J2729" s="1">
        <v>41.814320000000002</v>
      </c>
    </row>
    <row r="2730" spans="1:10">
      <c r="A2730" s="1">
        <v>3880.3069999999998</v>
      </c>
      <c r="B2730" s="1">
        <v>40.040120000000002</v>
      </c>
      <c r="C2730" s="1">
        <v>40.155099999999997</v>
      </c>
      <c r="D2730" s="1">
        <v>10.00484</v>
      </c>
      <c r="E2730" s="1">
        <v>0.1149752</v>
      </c>
      <c r="F2730" s="1">
        <v>40.078449999999997</v>
      </c>
      <c r="G2730" s="1">
        <v>1.0492979999999999E-3</v>
      </c>
      <c r="H2730" s="1">
        <v>-8.9800800000000005E-4</v>
      </c>
      <c r="I2730" s="1">
        <v>-2.4192549999999999E-3</v>
      </c>
      <c r="J2730" s="1">
        <v>41.922620000000002</v>
      </c>
    </row>
    <row r="2731" spans="1:10">
      <c r="A2731" s="1">
        <v>3881.4229999999998</v>
      </c>
      <c r="B2731" s="1">
        <v>40.039960000000001</v>
      </c>
      <c r="C2731" s="1">
        <v>40.15099</v>
      </c>
      <c r="D2731" s="1">
        <v>10.00492</v>
      </c>
      <c r="E2731" s="1">
        <v>0.11102339999999999</v>
      </c>
      <c r="F2731" s="1">
        <v>40.076970000000003</v>
      </c>
      <c r="G2731" s="1">
        <v>1.0450119999999999E-3</v>
      </c>
      <c r="H2731" s="1">
        <v>-8.9800800000000005E-4</v>
      </c>
      <c r="I2731" s="1">
        <v>-2.4164299999999998E-3</v>
      </c>
      <c r="J2731" s="1">
        <v>41.751359999999998</v>
      </c>
    </row>
    <row r="2732" spans="1:10">
      <c r="A2732" s="1">
        <v>3882.5390000000002</v>
      </c>
      <c r="B2732" s="1">
        <v>40.04025</v>
      </c>
      <c r="C2732" s="1">
        <v>40.15475</v>
      </c>
      <c r="D2732" s="1">
        <v>10.00482</v>
      </c>
      <c r="E2732" s="1">
        <v>0.1145002</v>
      </c>
      <c r="F2732" s="1">
        <v>40.078420000000001</v>
      </c>
      <c r="G2732" s="1">
        <v>1.04878E-3</v>
      </c>
      <c r="H2732" s="1">
        <v>-8.9800800000000005E-4</v>
      </c>
      <c r="I2732" s="1">
        <v>-2.4215420000000001E-3</v>
      </c>
      <c r="J2732" s="1">
        <v>41.901899999999998</v>
      </c>
    </row>
    <row r="2733" spans="1:10">
      <c r="A2733" s="1">
        <v>3883.66</v>
      </c>
      <c r="B2733" s="1">
        <v>40.040089999999999</v>
      </c>
      <c r="C2733" s="1">
        <v>40.151040000000002</v>
      </c>
      <c r="D2733" s="1">
        <v>10.004659999999999</v>
      </c>
      <c r="E2733" s="1">
        <v>0.1109551</v>
      </c>
      <c r="F2733" s="1">
        <v>40.077069999999999</v>
      </c>
      <c r="G2733" s="1">
        <v>1.0458189999999999E-3</v>
      </c>
      <c r="H2733" s="1">
        <v>-8.9800800000000005E-4</v>
      </c>
      <c r="I2733" s="1">
        <v>-2.4191320000000001E-3</v>
      </c>
      <c r="J2733" s="1">
        <v>41.7836</v>
      </c>
    </row>
    <row r="2734" spans="1:10">
      <c r="A2734" s="1">
        <v>3884.78</v>
      </c>
      <c r="B2734" s="1">
        <v>40.040129999999998</v>
      </c>
      <c r="C2734" s="1">
        <v>40.154350000000001</v>
      </c>
      <c r="D2734" s="1">
        <v>10.003450000000001</v>
      </c>
      <c r="E2734" s="1">
        <v>0.1142258</v>
      </c>
      <c r="F2734" s="1">
        <v>40.078200000000002</v>
      </c>
      <c r="G2734" s="1">
        <v>1.0465540000000001E-3</v>
      </c>
      <c r="H2734" s="1">
        <v>-8.9800800000000005E-4</v>
      </c>
      <c r="I2734" s="1">
        <v>-2.4198050000000001E-3</v>
      </c>
      <c r="J2734" s="1">
        <v>41.812959999999997</v>
      </c>
    </row>
    <row r="2735" spans="1:10">
      <c r="A2735" s="1">
        <v>3885.8980000000001</v>
      </c>
      <c r="B2735" s="1">
        <v>40.040080000000003</v>
      </c>
      <c r="C2735" s="1">
        <v>40.154699999999998</v>
      </c>
      <c r="D2735" s="1">
        <v>10.00469</v>
      </c>
      <c r="E2735" s="1">
        <v>0.1146157</v>
      </c>
      <c r="F2735" s="1">
        <v>40.078290000000003</v>
      </c>
      <c r="G2735" s="1">
        <v>1.0488019999999999E-3</v>
      </c>
      <c r="H2735" s="1">
        <v>-8.9800800000000005E-4</v>
      </c>
      <c r="I2735" s="1">
        <v>-2.4190650000000002E-3</v>
      </c>
      <c r="J2735" s="1">
        <v>41.902790000000003</v>
      </c>
    </row>
    <row r="2736" spans="1:10">
      <c r="A2736" s="1">
        <v>3887.0129999999999</v>
      </c>
      <c r="B2736" s="1">
        <v>40.040199999999999</v>
      </c>
      <c r="C2736" s="1">
        <v>40.154269999999997</v>
      </c>
      <c r="D2736" s="1">
        <v>10.00338</v>
      </c>
      <c r="E2736" s="1">
        <v>0.11406959999999999</v>
      </c>
      <c r="F2736" s="1">
        <v>40.078220000000002</v>
      </c>
      <c r="G2736" s="1">
        <v>1.0424290000000001E-3</v>
      </c>
      <c r="H2736" s="1">
        <v>-8.9800800000000005E-4</v>
      </c>
      <c r="I2736" s="1">
        <v>-2.4210820000000002E-3</v>
      </c>
      <c r="J2736" s="1">
        <v>41.648159999999997</v>
      </c>
    </row>
    <row r="2737" spans="1:10">
      <c r="A2737" s="1">
        <v>3888.1320000000001</v>
      </c>
      <c r="B2737" s="1">
        <v>40.040120000000002</v>
      </c>
      <c r="C2737" s="1">
        <v>40.154820000000001</v>
      </c>
      <c r="D2737" s="1">
        <v>10.00461</v>
      </c>
      <c r="E2737" s="1">
        <v>0.1147002</v>
      </c>
      <c r="F2737" s="1">
        <v>40.07835</v>
      </c>
      <c r="G2737" s="1">
        <v>1.046333E-3</v>
      </c>
      <c r="H2737" s="1">
        <v>-8.9800800000000005E-4</v>
      </c>
      <c r="I2737" s="1">
        <v>-2.4196030000000002E-3</v>
      </c>
      <c r="J2737" s="1">
        <v>41.80415</v>
      </c>
    </row>
    <row r="2738" spans="1:10">
      <c r="A2738" s="1">
        <v>3889.2559999999999</v>
      </c>
      <c r="B2738" s="1">
        <v>40.040129999999998</v>
      </c>
      <c r="C2738" s="1">
        <v>40.154499999999999</v>
      </c>
      <c r="D2738" s="1">
        <v>10.00352</v>
      </c>
      <c r="E2738" s="1">
        <v>0.1143697</v>
      </c>
      <c r="F2738" s="1">
        <v>40.078249999999997</v>
      </c>
      <c r="G2738" s="1">
        <v>1.0432099999999999E-3</v>
      </c>
      <c r="H2738" s="1">
        <v>-8.9800800000000005E-4</v>
      </c>
      <c r="I2738" s="1">
        <v>-2.4198050000000001E-3</v>
      </c>
      <c r="J2738" s="1">
        <v>41.679349999999999</v>
      </c>
    </row>
    <row r="2739" spans="1:10">
      <c r="A2739" s="1">
        <v>3890.3760000000002</v>
      </c>
      <c r="B2739" s="1">
        <v>40.093800000000002</v>
      </c>
      <c r="C2739" s="1">
        <v>40.154499999999999</v>
      </c>
      <c r="D2739" s="1">
        <v>10.004519999999999</v>
      </c>
      <c r="E2739" s="1">
        <v>6.0695680000000002E-2</v>
      </c>
      <c r="F2739" s="1">
        <v>40.114040000000003</v>
      </c>
      <c r="G2739" s="1">
        <v>1.0506199999999999E-3</v>
      </c>
      <c r="H2739" s="1">
        <v>-8.9800800000000005E-4</v>
      </c>
      <c r="I2739" s="1">
        <v>-3.51235E-3</v>
      </c>
      <c r="J2739" s="1">
        <v>41.975430000000003</v>
      </c>
    </row>
    <row r="2740" spans="1:10">
      <c r="A2740" s="1">
        <v>3891.4920000000002</v>
      </c>
      <c r="B2740" s="1">
        <v>40.093730000000001</v>
      </c>
      <c r="C2740" s="1">
        <v>40.150530000000003</v>
      </c>
      <c r="D2740" s="1">
        <v>10.00456</v>
      </c>
      <c r="E2740" s="1">
        <v>5.6794869999999997E-2</v>
      </c>
      <c r="F2740" s="1">
        <v>40.112659999999998</v>
      </c>
      <c r="G2740" s="1">
        <v>1.051459E-3</v>
      </c>
      <c r="H2740" s="1">
        <v>-8.9800800000000005E-4</v>
      </c>
      <c r="I2740" s="1">
        <v>-3.8879190000000001E-3</v>
      </c>
      <c r="J2740" s="1">
        <v>42.008920000000003</v>
      </c>
    </row>
    <row r="2741" spans="1:10">
      <c r="A2741" s="1">
        <v>3892.6120000000001</v>
      </c>
      <c r="B2741" s="1">
        <v>40.04007</v>
      </c>
      <c r="C2741" s="1">
        <v>40.154640000000001</v>
      </c>
      <c r="D2741" s="1">
        <v>10.00459</v>
      </c>
      <c r="E2741" s="1">
        <v>0.11456570000000001</v>
      </c>
      <c r="F2741" s="1">
        <v>40.07826</v>
      </c>
      <c r="G2741" s="1">
        <v>1.049718E-3</v>
      </c>
      <c r="H2741" s="1">
        <v>-8.9800800000000005E-4</v>
      </c>
      <c r="I2741" s="1">
        <v>-3.260392E-3</v>
      </c>
      <c r="J2741" s="1">
        <v>41.939399999999999</v>
      </c>
    </row>
    <row r="2742" spans="1:10">
      <c r="A2742" s="1">
        <v>3893.7280000000001</v>
      </c>
      <c r="B2742" s="1">
        <v>39.986490000000003</v>
      </c>
      <c r="C2742" s="1">
        <v>40.150570000000002</v>
      </c>
      <c r="D2742" s="1">
        <v>10.00454</v>
      </c>
      <c r="E2742" s="1">
        <v>0.164081</v>
      </c>
      <c r="F2742" s="1">
        <v>40.04119</v>
      </c>
      <c r="G2742" s="1">
        <v>1.0501530000000001E-3</v>
      </c>
      <c r="H2742" s="1">
        <v>-8.9800800000000005E-4</v>
      </c>
      <c r="I2742" s="1">
        <v>-2.3415380000000002E-3</v>
      </c>
      <c r="J2742" s="1">
        <v>41.956760000000003</v>
      </c>
    </row>
    <row r="2743" spans="1:10">
      <c r="A2743" s="1">
        <v>3894.846</v>
      </c>
      <c r="B2743" s="1">
        <v>39.986550000000001</v>
      </c>
      <c r="C2743" s="1">
        <v>40.154029999999999</v>
      </c>
      <c r="D2743" s="1">
        <v>10.0045</v>
      </c>
      <c r="E2743" s="1">
        <v>0.16748170000000001</v>
      </c>
      <c r="F2743" s="1">
        <v>40.042380000000001</v>
      </c>
      <c r="G2743" s="1">
        <v>1.053586E-3</v>
      </c>
      <c r="H2743" s="1">
        <v>-8.9800800000000005E-4</v>
      </c>
      <c r="I2743" s="1">
        <v>-2.3425469999999999E-3</v>
      </c>
      <c r="J2743" s="1">
        <v>42.093910000000001</v>
      </c>
    </row>
    <row r="2744" spans="1:10">
      <c r="A2744" s="1">
        <v>3895.9650000000001</v>
      </c>
      <c r="B2744" s="1">
        <v>39.986550000000001</v>
      </c>
      <c r="C2744" s="1">
        <v>40.151820000000001</v>
      </c>
      <c r="D2744" s="1">
        <v>10.00456</v>
      </c>
      <c r="E2744" s="1">
        <v>0.16526479999999999</v>
      </c>
      <c r="F2744" s="1">
        <v>40.041640000000001</v>
      </c>
      <c r="G2744" s="1">
        <v>1.0487350000000001E-3</v>
      </c>
      <c r="H2744" s="1">
        <v>-8.9800800000000005E-4</v>
      </c>
      <c r="I2744" s="1">
        <v>-2.3426139999999998E-3</v>
      </c>
      <c r="J2744" s="1">
        <v>41.900109999999998</v>
      </c>
    </row>
    <row r="2745" spans="1:10">
      <c r="A2745" s="1">
        <v>3897.0810000000001</v>
      </c>
      <c r="B2745" s="1">
        <v>39.986400000000003</v>
      </c>
      <c r="C2745" s="1">
        <v>40.153979999999997</v>
      </c>
      <c r="D2745" s="1">
        <v>10.003399999999999</v>
      </c>
      <c r="E2745" s="1">
        <v>0.16758439999999999</v>
      </c>
      <c r="F2745" s="1">
        <v>40.042259999999999</v>
      </c>
      <c r="G2745" s="1">
        <v>1.052168E-3</v>
      </c>
      <c r="H2745" s="1">
        <v>-8.9800800000000005E-4</v>
      </c>
      <c r="I2745" s="1">
        <v>-2.339856E-3</v>
      </c>
      <c r="J2745" s="1">
        <v>42.03725</v>
      </c>
    </row>
    <row r="2746" spans="1:10">
      <c r="A2746" s="1">
        <v>3898.1959999999999</v>
      </c>
      <c r="B2746" s="1">
        <v>39.986449999999998</v>
      </c>
      <c r="C2746" s="1">
        <v>40.154420000000002</v>
      </c>
      <c r="D2746" s="1">
        <v>10.004569999999999</v>
      </c>
      <c r="E2746" s="1">
        <v>0.1679639</v>
      </c>
      <c r="F2746" s="1">
        <v>40.042439999999999</v>
      </c>
      <c r="G2746" s="1">
        <v>1.054174E-3</v>
      </c>
      <c r="H2746" s="1">
        <v>-8.9800800000000005E-4</v>
      </c>
      <c r="I2746" s="1">
        <v>-2.3408650000000001E-3</v>
      </c>
      <c r="J2746" s="1">
        <v>42.11741</v>
      </c>
    </row>
    <row r="2747" spans="1:10">
      <c r="A2747" s="1">
        <v>3899.3130000000001</v>
      </c>
      <c r="B2747" s="1">
        <v>39.986469999999997</v>
      </c>
      <c r="C2747" s="1">
        <v>40.150559999999999</v>
      </c>
      <c r="D2747" s="1">
        <v>10.003959999999999</v>
      </c>
      <c r="E2747" s="1">
        <v>0.16409679999999999</v>
      </c>
      <c r="F2747" s="1">
        <v>40.041159999999998</v>
      </c>
      <c r="G2747" s="1">
        <v>1.0507820000000001E-3</v>
      </c>
      <c r="H2747" s="1">
        <v>-8.9800800000000005E-4</v>
      </c>
      <c r="I2747" s="1">
        <v>-2.3410670000000001E-3</v>
      </c>
      <c r="J2747" s="1">
        <v>41.981879999999997</v>
      </c>
    </row>
    <row r="2748" spans="1:10">
      <c r="A2748" s="1">
        <v>3900.431</v>
      </c>
      <c r="B2748" s="1">
        <v>39.98639</v>
      </c>
      <c r="C2748" s="1">
        <v>40.154559999999996</v>
      </c>
      <c r="D2748" s="1">
        <v>10.004619999999999</v>
      </c>
      <c r="E2748" s="1">
        <v>0.16817509999999999</v>
      </c>
      <c r="F2748" s="1">
        <v>40.042450000000002</v>
      </c>
      <c r="G2748" s="1">
        <v>1.049679E-3</v>
      </c>
      <c r="H2748" s="1">
        <v>-8.9800800000000005E-4</v>
      </c>
      <c r="I2748" s="1">
        <v>-2.339963E-3</v>
      </c>
      <c r="J2748" s="1">
        <v>41.937829999999998</v>
      </c>
    </row>
    <row r="2749" spans="1:10">
      <c r="A2749" s="1">
        <v>3901.5479999999998</v>
      </c>
      <c r="B2749" s="1">
        <v>39.986379999999997</v>
      </c>
      <c r="C2749" s="1">
        <v>40.150700000000001</v>
      </c>
      <c r="D2749" s="1">
        <v>10.004659999999999</v>
      </c>
      <c r="E2749" s="1">
        <v>0.1643221</v>
      </c>
      <c r="F2749" s="1">
        <v>40.041159999999998</v>
      </c>
      <c r="G2749" s="1">
        <v>1.0537680000000001E-3</v>
      </c>
      <c r="H2749" s="1">
        <v>-8.9800800000000005E-4</v>
      </c>
      <c r="I2749" s="1">
        <v>-2.339828E-3</v>
      </c>
      <c r="J2749" s="1">
        <v>42.101199999999999</v>
      </c>
    </row>
    <row r="2750" spans="1:10">
      <c r="A2750" s="1">
        <v>3902.6669999999999</v>
      </c>
      <c r="B2750" s="1">
        <v>39.986559999999997</v>
      </c>
      <c r="C2750" s="1">
        <v>40.154760000000003</v>
      </c>
      <c r="D2750" s="1">
        <v>10.00459</v>
      </c>
      <c r="E2750" s="1">
        <v>0.16820109999999999</v>
      </c>
      <c r="F2750" s="1">
        <v>40.042619999999999</v>
      </c>
      <c r="G2750" s="1">
        <v>1.0486499999999999E-3</v>
      </c>
      <c r="H2750" s="1">
        <v>-8.9800800000000005E-4</v>
      </c>
      <c r="I2750" s="1">
        <v>-2.3429219999999999E-3</v>
      </c>
      <c r="J2750" s="1">
        <v>41.896709999999999</v>
      </c>
    </row>
    <row r="2751" spans="1:10">
      <c r="A2751" s="1">
        <v>3903.7939999999999</v>
      </c>
      <c r="B2751" s="1">
        <v>39.98563</v>
      </c>
      <c r="C2751" s="1">
        <v>40.150959999999998</v>
      </c>
      <c r="D2751" s="1">
        <v>10.00484</v>
      </c>
      <c r="E2751" s="1">
        <v>0.1653261</v>
      </c>
      <c r="F2751" s="1">
        <v>40.04074</v>
      </c>
      <c r="G2751" s="1">
        <v>1.050584E-3</v>
      </c>
      <c r="H2751" s="1">
        <v>-8.9800800000000005E-4</v>
      </c>
      <c r="I2751" s="1">
        <v>-2.3264050000000001E-3</v>
      </c>
      <c r="J2751" s="1">
        <v>41.973970000000001</v>
      </c>
    </row>
    <row r="2752" spans="1:10">
      <c r="A2752" s="1">
        <v>3904.9169999999999</v>
      </c>
      <c r="B2752" s="1">
        <v>39.985819999999997</v>
      </c>
      <c r="C2752" s="1">
        <v>40.154589999999999</v>
      </c>
      <c r="D2752" s="1">
        <v>10.004860000000001</v>
      </c>
      <c r="E2752" s="1">
        <v>0.16876849999999999</v>
      </c>
      <c r="F2752" s="1">
        <v>40.042070000000002</v>
      </c>
      <c r="G2752" s="1">
        <v>1.051242E-3</v>
      </c>
      <c r="H2752" s="1">
        <v>-8.9800800000000005E-4</v>
      </c>
      <c r="I2752" s="1">
        <v>-2.3296329999999998E-3</v>
      </c>
      <c r="J2752" s="1">
        <v>42.00027</v>
      </c>
    </row>
    <row r="2753" spans="1:10">
      <c r="A2753" s="1">
        <v>3906.0430000000001</v>
      </c>
      <c r="B2753" s="1">
        <v>39.985680000000002</v>
      </c>
      <c r="C2753" s="1">
        <v>40.151359999999997</v>
      </c>
      <c r="D2753" s="1">
        <v>10.0039</v>
      </c>
      <c r="E2753" s="1">
        <v>0.16567680000000001</v>
      </c>
      <c r="F2753" s="1">
        <v>40.040909999999997</v>
      </c>
      <c r="G2753" s="1">
        <v>1.048116E-3</v>
      </c>
      <c r="H2753" s="1">
        <v>-8.9800800000000005E-4</v>
      </c>
      <c r="I2753" s="1">
        <v>-2.3272789999999998E-3</v>
      </c>
      <c r="J2753" s="1">
        <v>41.875399999999999</v>
      </c>
    </row>
    <row r="2754" spans="1:10">
      <c r="A2754" s="1">
        <v>3907.1640000000002</v>
      </c>
      <c r="B2754" s="1">
        <v>39.985509999999998</v>
      </c>
      <c r="C2754" s="1">
        <v>40.153489999999998</v>
      </c>
      <c r="D2754" s="1">
        <v>10.004849999999999</v>
      </c>
      <c r="E2754" s="1">
        <v>0.1679841</v>
      </c>
      <c r="F2754" s="1">
        <v>40.041499999999999</v>
      </c>
      <c r="G2754" s="1">
        <v>1.0558500000000001E-3</v>
      </c>
      <c r="H2754" s="1">
        <v>-8.9800800000000005E-4</v>
      </c>
      <c r="I2754" s="1">
        <v>-2.3244260000000001E-3</v>
      </c>
      <c r="J2754" s="1">
        <v>42.184359999999998</v>
      </c>
    </row>
    <row r="2755" spans="1:10">
      <c r="A2755" s="1">
        <v>3908.277</v>
      </c>
      <c r="B2755" s="1">
        <v>39.985720000000001</v>
      </c>
      <c r="C2755" s="1">
        <v>40.149729999999998</v>
      </c>
      <c r="D2755" s="1">
        <v>10.00487</v>
      </c>
      <c r="E2755" s="1">
        <v>0.1640075</v>
      </c>
      <c r="F2755" s="1">
        <v>40.040390000000002</v>
      </c>
      <c r="G2755" s="1">
        <v>1.05057E-3</v>
      </c>
      <c r="H2755" s="1">
        <v>-8.9800800000000005E-4</v>
      </c>
      <c r="I2755" s="1">
        <v>-2.3281249999999999E-3</v>
      </c>
      <c r="J2755" s="1">
        <v>41.97343</v>
      </c>
    </row>
    <row r="2756" spans="1:10">
      <c r="A2756" s="1">
        <v>3909.3980000000001</v>
      </c>
      <c r="B2756" s="1">
        <v>39.985759999999999</v>
      </c>
      <c r="C2756" s="1">
        <v>40.153460000000003</v>
      </c>
      <c r="D2756" s="1">
        <v>10.00484</v>
      </c>
      <c r="E2756" s="1">
        <v>0.16770479999999999</v>
      </c>
      <c r="F2756" s="1">
        <v>40.04166</v>
      </c>
      <c r="G2756" s="1">
        <v>1.0514610000000001E-3</v>
      </c>
      <c r="H2756" s="1">
        <v>-8.9800800000000005E-4</v>
      </c>
      <c r="I2756" s="1">
        <v>-2.328798E-3</v>
      </c>
      <c r="J2756" s="1">
        <v>42.009010000000004</v>
      </c>
    </row>
    <row r="2757" spans="1:10">
      <c r="A2757" s="1">
        <v>3910.5120000000002</v>
      </c>
      <c r="B2757" s="1">
        <v>39.985550000000003</v>
      </c>
      <c r="C2757" s="1">
        <v>40.15352</v>
      </c>
      <c r="D2757" s="1">
        <v>10.00492</v>
      </c>
      <c r="E2757" s="1">
        <v>0.16796829999999999</v>
      </c>
      <c r="F2757" s="1">
        <v>40.041539999999998</v>
      </c>
      <c r="G2757" s="1">
        <v>1.055619E-3</v>
      </c>
      <c r="H2757" s="1">
        <v>-8.9800800000000005E-4</v>
      </c>
      <c r="I2757" s="1">
        <v>-2.3249249999999998E-3</v>
      </c>
      <c r="J2757" s="1">
        <v>42.175130000000003</v>
      </c>
    </row>
    <row r="2758" spans="1:10">
      <c r="A2758" s="1">
        <v>3911.6309999999999</v>
      </c>
      <c r="B2758" s="1">
        <v>40.03931</v>
      </c>
      <c r="C2758" s="1">
        <v>40.153460000000003</v>
      </c>
      <c r="D2758" s="1">
        <v>10.00381</v>
      </c>
      <c r="E2758" s="1">
        <v>0.11415409999999999</v>
      </c>
      <c r="F2758" s="1">
        <v>40.077359999999999</v>
      </c>
      <c r="G2758" s="1">
        <v>1.049562E-3</v>
      </c>
      <c r="H2758" s="1">
        <v>-8.9800800000000005E-4</v>
      </c>
      <c r="I2758" s="1">
        <v>-3.2727350000000001E-3</v>
      </c>
      <c r="J2758" s="1">
        <v>41.933160000000001</v>
      </c>
    </row>
    <row r="2759" spans="1:10">
      <c r="A2759" s="1">
        <v>3912.75</v>
      </c>
      <c r="B2759" s="1">
        <v>39.985680000000002</v>
      </c>
      <c r="C2759" s="1">
        <v>40.153579999999998</v>
      </c>
      <c r="D2759" s="1">
        <v>10.00489</v>
      </c>
      <c r="E2759" s="1">
        <v>0.16789870000000001</v>
      </c>
      <c r="F2759" s="1">
        <v>40.041649999999997</v>
      </c>
      <c r="G2759" s="1">
        <v>1.0492660000000001E-3</v>
      </c>
      <c r="H2759" s="1">
        <v>-8.9800800000000005E-4</v>
      </c>
      <c r="I2759" s="1">
        <v>-2.3272119999999999E-3</v>
      </c>
      <c r="J2759" s="1">
        <v>41.921309999999998</v>
      </c>
    </row>
    <row r="2760" spans="1:10">
      <c r="A2760" s="1">
        <v>3913.8670000000002</v>
      </c>
      <c r="B2760" s="1">
        <v>39.985770000000002</v>
      </c>
      <c r="C2760" s="1">
        <v>40.153199999999998</v>
      </c>
      <c r="D2760" s="1">
        <v>10.00385</v>
      </c>
      <c r="E2760" s="1">
        <v>0.16742670000000001</v>
      </c>
      <c r="F2760" s="1">
        <v>40.041580000000003</v>
      </c>
      <c r="G2760" s="1">
        <v>1.050816E-3</v>
      </c>
      <c r="H2760" s="1">
        <v>-8.9800800000000005E-4</v>
      </c>
      <c r="I2760" s="1">
        <v>-2.3293749999999998E-3</v>
      </c>
      <c r="J2760" s="1">
        <v>41.983269999999997</v>
      </c>
    </row>
    <row r="2761" spans="1:10">
      <c r="A2761" s="1">
        <v>3914.982</v>
      </c>
      <c r="B2761" s="1">
        <v>40.039290000000001</v>
      </c>
      <c r="C2761" s="1">
        <v>40.153320000000001</v>
      </c>
      <c r="D2761" s="1">
        <v>10.00479</v>
      </c>
      <c r="E2761" s="1">
        <v>0.114028</v>
      </c>
      <c r="F2761" s="1">
        <v>40.077300000000001</v>
      </c>
      <c r="G2761" s="1">
        <v>1.056249E-3</v>
      </c>
      <c r="H2761" s="1">
        <v>-8.9800800000000005E-4</v>
      </c>
      <c r="I2761" s="1">
        <v>-3.2729479999999999E-3</v>
      </c>
      <c r="J2761" s="1">
        <v>42.200330000000001</v>
      </c>
    </row>
    <row r="2762" spans="1:10">
      <c r="A2762" s="1">
        <v>3916.096</v>
      </c>
      <c r="B2762" s="1">
        <v>39.985799999999998</v>
      </c>
      <c r="C2762" s="1">
        <v>40.14969</v>
      </c>
      <c r="D2762" s="1">
        <v>10.004849999999999</v>
      </c>
      <c r="E2762" s="1">
        <v>0.16389229999999999</v>
      </c>
      <c r="F2762" s="1">
        <v>40.040430000000001</v>
      </c>
      <c r="G2762" s="1">
        <v>1.05273E-3</v>
      </c>
      <c r="H2762" s="1">
        <v>-8.9800800000000005E-4</v>
      </c>
      <c r="I2762" s="1">
        <v>-2.329846E-3</v>
      </c>
      <c r="J2762" s="1">
        <v>42.059719999999999</v>
      </c>
    </row>
    <row r="2763" spans="1:10">
      <c r="A2763" s="1">
        <v>3917.2179999999998</v>
      </c>
      <c r="B2763" s="1">
        <v>39.986449999999998</v>
      </c>
      <c r="C2763" s="1">
        <v>40.154380000000003</v>
      </c>
      <c r="D2763" s="1">
        <v>10.00474</v>
      </c>
      <c r="E2763" s="1">
        <v>0.16793250000000001</v>
      </c>
      <c r="F2763" s="1">
        <v>40.04242</v>
      </c>
      <c r="G2763" s="1">
        <v>1.048478E-3</v>
      </c>
      <c r="H2763" s="1">
        <v>-8.9800800000000005E-4</v>
      </c>
      <c r="I2763" s="1">
        <v>-2.341213E-3</v>
      </c>
      <c r="J2763" s="1">
        <v>41.88984</v>
      </c>
    </row>
    <row r="2764" spans="1:10">
      <c r="A2764" s="1">
        <v>3918.346</v>
      </c>
      <c r="B2764" s="1">
        <v>39.986449999999998</v>
      </c>
      <c r="C2764" s="1">
        <v>40.150700000000001</v>
      </c>
      <c r="D2764" s="1">
        <v>10.0044</v>
      </c>
      <c r="E2764" s="1">
        <v>0.16424949999999999</v>
      </c>
      <c r="F2764" s="1">
        <v>40.041200000000003</v>
      </c>
      <c r="G2764" s="1">
        <v>1.0509600000000001E-3</v>
      </c>
      <c r="H2764" s="1">
        <v>-8.9800800000000005E-4</v>
      </c>
      <c r="I2764" s="1">
        <v>-2.341213E-3</v>
      </c>
      <c r="J2764" s="1">
        <v>41.98901</v>
      </c>
    </row>
    <row r="2765" spans="1:10">
      <c r="A2765" s="1">
        <v>3919.471</v>
      </c>
      <c r="B2765" s="1">
        <v>39.986550000000001</v>
      </c>
      <c r="C2765" s="1">
        <v>40.15455</v>
      </c>
      <c r="D2765" s="1">
        <v>10.00469</v>
      </c>
      <c r="E2765" s="1">
        <v>0.1679996</v>
      </c>
      <c r="F2765" s="1">
        <v>40.042549999999999</v>
      </c>
      <c r="G2765" s="1">
        <v>1.048673E-3</v>
      </c>
      <c r="H2765" s="1">
        <v>-8.9800800000000005E-4</v>
      </c>
      <c r="I2765" s="1">
        <v>-2.3430289999999999E-3</v>
      </c>
      <c r="J2765" s="1">
        <v>41.897649999999999</v>
      </c>
    </row>
    <row r="2766" spans="1:10">
      <c r="A2766" s="1">
        <v>3920.59</v>
      </c>
      <c r="B2766" s="1">
        <v>40.04007</v>
      </c>
      <c r="C2766" s="1">
        <v>40.150779999999997</v>
      </c>
      <c r="D2766" s="1">
        <v>10.00408</v>
      </c>
      <c r="E2766" s="1">
        <v>0.11071010000000001</v>
      </c>
      <c r="F2766" s="1">
        <v>40.076970000000003</v>
      </c>
      <c r="G2766" s="1">
        <v>1.0491820000000001E-3</v>
      </c>
      <c r="H2766" s="1">
        <v>-8.9800800000000005E-4</v>
      </c>
      <c r="I2766" s="1">
        <v>-3.2866689999999999E-3</v>
      </c>
      <c r="J2766" s="1">
        <v>41.917949999999998</v>
      </c>
    </row>
    <row r="2767" spans="1:10">
      <c r="A2767" s="1">
        <v>3921.7109999999998</v>
      </c>
      <c r="B2767" s="1">
        <v>39.986420000000003</v>
      </c>
      <c r="C2767" s="1">
        <v>40.154380000000003</v>
      </c>
      <c r="D2767" s="1">
        <v>10.00455</v>
      </c>
      <c r="E2767" s="1">
        <v>0.1679592</v>
      </c>
      <c r="F2767" s="1">
        <v>40.042409999999997</v>
      </c>
      <c r="G2767" s="1">
        <v>1.051478E-3</v>
      </c>
      <c r="H2767" s="1">
        <v>-8.9800800000000005E-4</v>
      </c>
      <c r="I2767" s="1">
        <v>-2.3407419999999998E-3</v>
      </c>
      <c r="J2767" s="1">
        <v>42.009709999999998</v>
      </c>
    </row>
    <row r="2768" spans="1:10">
      <c r="A2768" s="1">
        <v>3922.8220000000001</v>
      </c>
      <c r="B2768" s="1">
        <v>39.98657</v>
      </c>
      <c r="C2768" s="1">
        <v>40.150959999999998</v>
      </c>
      <c r="D2768" s="1">
        <v>10.004619999999999</v>
      </c>
      <c r="E2768" s="1">
        <v>0.16438510000000001</v>
      </c>
      <c r="F2768" s="1">
        <v>40.041370000000001</v>
      </c>
      <c r="G2768" s="1">
        <v>1.052568E-3</v>
      </c>
      <c r="H2768" s="1">
        <v>-8.9800800000000005E-4</v>
      </c>
      <c r="I2768" s="1">
        <v>-2.3434319999999999E-3</v>
      </c>
      <c r="J2768" s="1">
        <v>42.053269999999998</v>
      </c>
    </row>
    <row r="2769" spans="1:10">
      <c r="A2769" s="1">
        <v>3923.94</v>
      </c>
      <c r="B2769" s="1">
        <v>39.986490000000003</v>
      </c>
      <c r="C2769" s="1">
        <v>40.154640000000001</v>
      </c>
      <c r="D2769" s="1">
        <v>10.00343</v>
      </c>
      <c r="E2769" s="1">
        <v>0.1681482</v>
      </c>
      <c r="F2769" s="1">
        <v>40.042540000000002</v>
      </c>
      <c r="G2769" s="1">
        <v>1.0462990000000001E-3</v>
      </c>
      <c r="H2769" s="1">
        <v>-8.9800800000000005E-4</v>
      </c>
      <c r="I2769" s="1">
        <v>-2.3420200000000002E-3</v>
      </c>
      <c r="J2769" s="1">
        <v>41.802779999999998</v>
      </c>
    </row>
    <row r="2770" spans="1:10">
      <c r="A2770" s="1">
        <v>3925.0590000000002</v>
      </c>
      <c r="B2770" s="1">
        <v>39.986510000000003</v>
      </c>
      <c r="C2770" s="1">
        <v>40.154640000000001</v>
      </c>
      <c r="D2770" s="1">
        <v>10.00459</v>
      </c>
      <c r="E2770" s="1">
        <v>0.16812920000000001</v>
      </c>
      <c r="F2770" s="1">
        <v>40.042549999999999</v>
      </c>
      <c r="G2770" s="1">
        <v>1.051967E-3</v>
      </c>
      <c r="H2770" s="1">
        <v>-8.9800800000000005E-4</v>
      </c>
      <c r="I2770" s="1">
        <v>-2.3423559999999999E-3</v>
      </c>
      <c r="J2770" s="1">
        <v>42.029229999999998</v>
      </c>
    </row>
    <row r="2771" spans="1:10">
      <c r="A2771" s="1">
        <v>3926.1790000000001</v>
      </c>
      <c r="B2771" s="1">
        <v>39.986449999999998</v>
      </c>
      <c r="C2771" s="1">
        <v>40.154119999999999</v>
      </c>
      <c r="D2771" s="1">
        <v>10.003450000000001</v>
      </c>
      <c r="E2771" s="1">
        <v>0.1676723</v>
      </c>
      <c r="F2771" s="1">
        <v>40.042340000000003</v>
      </c>
      <c r="G2771" s="1">
        <v>1.0540720000000001E-3</v>
      </c>
      <c r="H2771" s="1">
        <v>-8.9800800000000005E-4</v>
      </c>
      <c r="I2771" s="1">
        <v>-2.3412799999999998E-3</v>
      </c>
      <c r="J2771" s="1">
        <v>42.113329999999998</v>
      </c>
    </row>
    <row r="2772" spans="1:10">
      <c r="A2772" s="1">
        <v>3927.3009999999999</v>
      </c>
      <c r="B2772" s="1">
        <v>39.986220000000003</v>
      </c>
      <c r="C2772" s="1">
        <v>40.154640000000001</v>
      </c>
      <c r="D2772" s="1">
        <v>10.00451</v>
      </c>
      <c r="E2772" s="1">
        <v>0.1684216</v>
      </c>
      <c r="F2772" s="1">
        <v>40.042360000000002</v>
      </c>
      <c r="G2772" s="1">
        <v>1.0534660000000001E-3</v>
      </c>
      <c r="H2772" s="1">
        <v>-8.9800800000000005E-4</v>
      </c>
      <c r="I2772" s="1">
        <v>-2.3372449999999999E-3</v>
      </c>
      <c r="J2772" s="1">
        <v>42.089129999999997</v>
      </c>
    </row>
    <row r="2773" spans="1:10">
      <c r="A2773" s="1">
        <v>3928.42</v>
      </c>
      <c r="B2773" s="1">
        <v>39.986579999999996</v>
      </c>
      <c r="C2773" s="1">
        <v>40.154620000000001</v>
      </c>
      <c r="D2773" s="1">
        <v>10.003679999999999</v>
      </c>
      <c r="E2773" s="1">
        <v>0.16803679999999999</v>
      </c>
      <c r="F2773" s="1">
        <v>40.042589999999997</v>
      </c>
      <c r="G2773" s="1">
        <v>1.046826E-3</v>
      </c>
      <c r="H2773" s="1">
        <v>-8.9800800000000005E-4</v>
      </c>
      <c r="I2773" s="1">
        <v>-2.343567E-3</v>
      </c>
      <c r="J2773" s="1">
        <v>41.823830000000001</v>
      </c>
    </row>
    <row r="2774" spans="1:10">
      <c r="A2774" s="1">
        <v>3929.5390000000002</v>
      </c>
      <c r="B2774" s="1">
        <v>39.98657</v>
      </c>
      <c r="C2774" s="1">
        <v>40.154809999999998</v>
      </c>
      <c r="D2774" s="1">
        <v>10.00484</v>
      </c>
      <c r="E2774" s="1">
        <v>0.1682408</v>
      </c>
      <c r="F2774" s="1">
        <v>40.042650000000002</v>
      </c>
      <c r="G2774" s="1">
        <v>1.0578600000000001E-3</v>
      </c>
      <c r="H2774" s="1">
        <v>-8.9800800000000005E-4</v>
      </c>
      <c r="I2774" s="1">
        <v>-2.3436730000000001E-3</v>
      </c>
      <c r="J2774" s="1">
        <v>42.264659999999999</v>
      </c>
    </row>
    <row r="2775" spans="1:10">
      <c r="A2775" s="1">
        <v>3930.6590000000001</v>
      </c>
      <c r="B2775" s="1">
        <v>39.986370000000001</v>
      </c>
      <c r="C2775" s="1">
        <v>40.15061</v>
      </c>
      <c r="D2775" s="1">
        <v>10.00412</v>
      </c>
      <c r="E2775" s="1">
        <v>0.1642421</v>
      </c>
      <c r="F2775" s="1">
        <v>40.041119999999999</v>
      </c>
      <c r="G2775" s="1">
        <v>1.050685E-3</v>
      </c>
      <c r="H2775" s="1">
        <v>-8.9800800000000005E-4</v>
      </c>
      <c r="I2775" s="1">
        <v>-2.3401089999999999E-3</v>
      </c>
      <c r="J2775" s="1">
        <v>41.978020000000001</v>
      </c>
    </row>
    <row r="2776" spans="1:10">
      <c r="A2776" s="1">
        <v>3931.7730000000001</v>
      </c>
      <c r="B2776" s="1">
        <v>39.986699999999999</v>
      </c>
      <c r="C2776" s="1">
        <v>40.15455</v>
      </c>
      <c r="D2776" s="1">
        <v>10.004810000000001</v>
      </c>
      <c r="E2776" s="1">
        <v>0.16784959999999999</v>
      </c>
      <c r="F2776" s="1">
        <v>40.042650000000002</v>
      </c>
      <c r="G2776" s="1">
        <v>1.054581E-3</v>
      </c>
      <c r="H2776" s="1">
        <v>-8.9800800000000005E-4</v>
      </c>
      <c r="I2776" s="1">
        <v>-2.3459599999999998E-3</v>
      </c>
      <c r="J2776" s="1">
        <v>42.133690000000001</v>
      </c>
    </row>
    <row r="2777" spans="1:10">
      <c r="A2777" s="1">
        <v>3932.893</v>
      </c>
      <c r="B2777" s="1">
        <v>39.98639</v>
      </c>
      <c r="C2777" s="1">
        <v>40.150750000000002</v>
      </c>
      <c r="D2777" s="1">
        <v>10.00483</v>
      </c>
      <c r="E2777" s="1">
        <v>0.16436809999999999</v>
      </c>
      <c r="F2777" s="1">
        <v>40.041170000000001</v>
      </c>
      <c r="G2777" s="1">
        <v>1.055545E-3</v>
      </c>
      <c r="H2777" s="1">
        <v>-8.9800800000000005E-4</v>
      </c>
      <c r="I2777" s="1">
        <v>-2.3403780000000002E-3</v>
      </c>
      <c r="J2777" s="1">
        <v>42.172170000000001</v>
      </c>
    </row>
    <row r="2778" spans="1:10">
      <c r="A2778" s="1">
        <v>3934.0129999999999</v>
      </c>
      <c r="B2778" s="1">
        <v>39.986499999999999</v>
      </c>
      <c r="C2778" s="1">
        <v>40.15475</v>
      </c>
      <c r="D2778" s="1">
        <v>10.00484</v>
      </c>
      <c r="E2778" s="1">
        <v>0.1682468</v>
      </c>
      <c r="F2778" s="1">
        <v>40.042589999999997</v>
      </c>
      <c r="G2778" s="1">
        <v>1.0480050000000001E-3</v>
      </c>
      <c r="H2778" s="1">
        <v>-8.9800800000000005E-4</v>
      </c>
      <c r="I2778" s="1">
        <v>-2.3424629999999999E-3</v>
      </c>
      <c r="J2778" s="1">
        <v>41.870930000000001</v>
      </c>
    </row>
    <row r="2779" spans="1:10">
      <c r="A2779" s="1">
        <v>3935.1370000000002</v>
      </c>
      <c r="B2779" s="1">
        <v>40.039439999999999</v>
      </c>
      <c r="C2779" s="1">
        <v>40.149720000000002</v>
      </c>
      <c r="D2779" s="1">
        <v>10.004910000000001</v>
      </c>
      <c r="E2779" s="1">
        <v>0.1102711</v>
      </c>
      <c r="F2779" s="1">
        <v>40.0762</v>
      </c>
      <c r="G2779" s="1">
        <v>1.044531E-3</v>
      </c>
      <c r="H2779" s="1">
        <v>-8.9800800000000005E-4</v>
      </c>
      <c r="I2779" s="1">
        <v>-3.2758800000000001E-3</v>
      </c>
      <c r="J2779" s="1">
        <v>41.732140000000001</v>
      </c>
    </row>
    <row r="2780" spans="1:10">
      <c r="A2780" s="1">
        <v>3936.259</v>
      </c>
      <c r="B2780" s="1">
        <v>39.98563</v>
      </c>
      <c r="C2780" s="1">
        <v>40.153460000000003</v>
      </c>
      <c r="D2780" s="1">
        <v>10.00482</v>
      </c>
      <c r="E2780" s="1">
        <v>0.16783190000000001</v>
      </c>
      <c r="F2780" s="1">
        <v>40.04157</v>
      </c>
      <c r="G2780" s="1">
        <v>1.0535760000000001E-3</v>
      </c>
      <c r="H2780" s="1">
        <v>-8.9800800000000005E-4</v>
      </c>
      <c r="I2780" s="1">
        <v>-2.3269929999999999E-3</v>
      </c>
      <c r="J2780" s="1">
        <v>42.093499999999999</v>
      </c>
    </row>
    <row r="2781" spans="1:10">
      <c r="A2781" s="1">
        <v>3937.3760000000002</v>
      </c>
      <c r="B2781" s="1">
        <v>39.985680000000002</v>
      </c>
      <c r="C2781" s="1">
        <v>40.150060000000003</v>
      </c>
      <c r="D2781" s="1">
        <v>10.00488</v>
      </c>
      <c r="E2781" s="1">
        <v>0.16438330000000001</v>
      </c>
      <c r="F2781" s="1">
        <v>40.040469999999999</v>
      </c>
      <c r="G2781" s="1">
        <v>1.0475560000000001E-3</v>
      </c>
      <c r="H2781" s="1">
        <v>-8.9800800000000005E-4</v>
      </c>
      <c r="I2781" s="1">
        <v>-2.3279350000000002E-3</v>
      </c>
      <c r="J2781" s="1">
        <v>41.853009999999998</v>
      </c>
    </row>
    <row r="2782" spans="1:10">
      <c r="A2782" s="1">
        <v>3938.4920000000002</v>
      </c>
      <c r="B2782" s="1">
        <v>39.985799999999998</v>
      </c>
      <c r="C2782" s="1">
        <v>40.153399999999998</v>
      </c>
      <c r="D2782" s="1">
        <v>10.00414</v>
      </c>
      <c r="E2782" s="1">
        <v>0.16760140000000001</v>
      </c>
      <c r="F2782" s="1">
        <v>40.041670000000003</v>
      </c>
      <c r="G2782" s="1">
        <v>1.054548E-3</v>
      </c>
      <c r="H2782" s="1">
        <v>-8.9800800000000005E-4</v>
      </c>
      <c r="I2782" s="1">
        <v>-2.3300869999999998E-3</v>
      </c>
      <c r="J2782" s="1">
        <v>42.132339999999999</v>
      </c>
    </row>
    <row r="2783" spans="1:10">
      <c r="A2783" s="1">
        <v>3939.6120000000001</v>
      </c>
      <c r="B2783" s="1">
        <v>39.985840000000003</v>
      </c>
      <c r="C2783" s="1">
        <v>40.15363</v>
      </c>
      <c r="D2783" s="1">
        <v>10.004810000000001</v>
      </c>
      <c r="E2783" s="1">
        <v>0.16778970000000001</v>
      </c>
      <c r="F2783" s="1">
        <v>40.04177</v>
      </c>
      <c r="G2783" s="1">
        <v>1.0523209999999999E-3</v>
      </c>
      <c r="H2783" s="1">
        <v>-8.9800800000000005E-4</v>
      </c>
      <c r="I2783" s="1">
        <v>-2.3308270000000002E-3</v>
      </c>
      <c r="J2783" s="1">
        <v>42.043399999999998</v>
      </c>
    </row>
    <row r="2784" spans="1:10">
      <c r="A2784" s="1">
        <v>3940.7269999999999</v>
      </c>
      <c r="B2784" s="1">
        <v>39.985849999999999</v>
      </c>
      <c r="C2784" s="1">
        <v>40.153460000000003</v>
      </c>
      <c r="D2784" s="1">
        <v>10.003819999999999</v>
      </c>
      <c r="E2784" s="1">
        <v>0.1676068</v>
      </c>
      <c r="F2784" s="1">
        <v>40.041719999999998</v>
      </c>
      <c r="G2784" s="1">
        <v>1.0501519999999999E-3</v>
      </c>
      <c r="H2784" s="1">
        <v>-8.9800800000000005E-4</v>
      </c>
      <c r="I2784" s="1">
        <v>-2.3309619999999998E-3</v>
      </c>
      <c r="J2784" s="1">
        <v>41.956710000000001</v>
      </c>
    </row>
    <row r="2785" spans="1:10">
      <c r="A2785" s="1">
        <v>3941.846</v>
      </c>
      <c r="B2785" s="1">
        <v>39.985579999999999</v>
      </c>
      <c r="C2785" s="1">
        <v>40.151249999999997</v>
      </c>
      <c r="D2785" s="1">
        <v>10.004810000000001</v>
      </c>
      <c r="E2785" s="1">
        <v>0.1656609</v>
      </c>
      <c r="F2785" s="1">
        <v>40.040799999999997</v>
      </c>
      <c r="G2785" s="1">
        <v>1.054096E-3</v>
      </c>
      <c r="H2785" s="1">
        <v>-8.9800800000000005E-4</v>
      </c>
      <c r="I2785" s="1">
        <v>-2.3262529999999999E-3</v>
      </c>
      <c r="J2785" s="1">
        <v>42.1143</v>
      </c>
    </row>
    <row r="2786" spans="1:10">
      <c r="A2786" s="1">
        <v>3942.9639999999999</v>
      </c>
      <c r="B2786" s="1">
        <v>39.985790000000001</v>
      </c>
      <c r="C2786" s="1">
        <v>40.149630000000002</v>
      </c>
      <c r="D2786" s="1">
        <v>10.00418</v>
      </c>
      <c r="E2786" s="1">
        <v>0.16384360000000001</v>
      </c>
      <c r="F2786" s="1">
        <v>40.040399999999998</v>
      </c>
      <c r="G2786" s="1">
        <v>1.046136E-3</v>
      </c>
      <c r="H2786" s="1">
        <v>-8.9800800000000005E-4</v>
      </c>
      <c r="I2786" s="1">
        <v>-2.3298849999999999E-3</v>
      </c>
      <c r="J2786" s="1">
        <v>41.796289999999999</v>
      </c>
    </row>
    <row r="2787" spans="1:10">
      <c r="A2787" s="1">
        <v>3944.0830000000001</v>
      </c>
      <c r="B2787" s="1">
        <v>40.025019999999998</v>
      </c>
      <c r="C2787" s="1">
        <v>40.153770000000002</v>
      </c>
      <c r="D2787" s="1">
        <v>10.00489</v>
      </c>
      <c r="E2787" s="1">
        <v>0.12875149999999999</v>
      </c>
      <c r="F2787" s="1">
        <v>40.06794</v>
      </c>
      <c r="G2787" s="1">
        <v>1.0548580000000001E-3</v>
      </c>
      <c r="H2787" s="1">
        <v>-8.9800800000000005E-4</v>
      </c>
      <c r="I2787" s="1">
        <v>-3.021574E-3</v>
      </c>
      <c r="J2787" s="1">
        <v>42.14472</v>
      </c>
    </row>
    <row r="2788" spans="1:10">
      <c r="A2788" s="1">
        <v>3945.1979999999999</v>
      </c>
      <c r="B2788" s="1">
        <v>40.039499999999997</v>
      </c>
      <c r="C2788" s="1">
        <v>40.149920000000002</v>
      </c>
      <c r="D2788" s="1">
        <v>10.00494</v>
      </c>
      <c r="E2788" s="1">
        <v>0.11041910000000001</v>
      </c>
      <c r="F2788" s="1">
        <v>40.076300000000003</v>
      </c>
      <c r="G2788" s="1">
        <v>1.0502269999999999E-3</v>
      </c>
      <c r="H2788" s="1">
        <v>-8.9800800000000005E-4</v>
      </c>
      <c r="I2788" s="1">
        <v>-3.2768210000000001E-3</v>
      </c>
      <c r="J2788" s="1">
        <v>41.959719999999997</v>
      </c>
    </row>
    <row r="2789" spans="1:10">
      <c r="A2789" s="1">
        <v>3946.3139999999999</v>
      </c>
      <c r="B2789" s="1">
        <v>40.039549999999998</v>
      </c>
      <c r="C2789" s="1">
        <v>40.15343</v>
      </c>
      <c r="D2789" s="1">
        <v>10.00417</v>
      </c>
      <c r="E2789" s="1">
        <v>0.1138747</v>
      </c>
      <c r="F2789" s="1">
        <v>40.077509999999997</v>
      </c>
      <c r="G2789" s="1">
        <v>1.04743E-3</v>
      </c>
      <c r="H2789" s="1">
        <v>-8.9800800000000005E-4</v>
      </c>
      <c r="I2789" s="1">
        <v>-3.278071E-3</v>
      </c>
      <c r="J2789" s="1">
        <v>41.84798</v>
      </c>
    </row>
    <row r="2790" spans="1:10">
      <c r="A2790" s="1">
        <v>3947.4290000000001</v>
      </c>
      <c r="B2790" s="1">
        <v>40.039380000000001</v>
      </c>
      <c r="C2790" s="1">
        <v>40.153889999999997</v>
      </c>
      <c r="D2790" s="1">
        <v>10.00483</v>
      </c>
      <c r="E2790" s="1">
        <v>0.11450680000000001</v>
      </c>
      <c r="F2790" s="1">
        <v>40.077550000000002</v>
      </c>
      <c r="G2790" s="1">
        <v>1.056408E-3</v>
      </c>
      <c r="H2790" s="1">
        <v>-8.9800800000000005E-4</v>
      </c>
      <c r="I2790" s="1">
        <v>-3.2748040000000001E-3</v>
      </c>
      <c r="J2790" s="1">
        <v>42.206659999999999</v>
      </c>
    </row>
    <row r="2791" spans="1:10">
      <c r="A2791" s="1">
        <v>3948.547</v>
      </c>
      <c r="B2791" s="1">
        <v>40.039619999999999</v>
      </c>
      <c r="C2791" s="1">
        <v>40.153660000000002</v>
      </c>
      <c r="D2791" s="1">
        <v>10.00395</v>
      </c>
      <c r="E2791" s="1">
        <v>0.1140375</v>
      </c>
      <c r="F2791" s="1">
        <v>40.077629999999999</v>
      </c>
      <c r="G2791" s="1">
        <v>1.0518700000000001E-3</v>
      </c>
      <c r="H2791" s="1">
        <v>-8.9800800000000005E-4</v>
      </c>
      <c r="I2791" s="1">
        <v>-3.2792149999999998E-3</v>
      </c>
      <c r="J2791" s="1">
        <v>42.025379999999998</v>
      </c>
    </row>
    <row r="2792" spans="1:10">
      <c r="A2792" s="1">
        <v>3949.6640000000002</v>
      </c>
      <c r="B2792" s="1">
        <v>40.03933</v>
      </c>
      <c r="C2792" s="1">
        <v>40.153799999999997</v>
      </c>
      <c r="D2792" s="1">
        <v>10.00497</v>
      </c>
      <c r="E2792" s="1">
        <v>0.1144713</v>
      </c>
      <c r="F2792" s="1">
        <v>40.077489999999997</v>
      </c>
      <c r="G2792" s="1">
        <v>1.053233E-3</v>
      </c>
      <c r="H2792" s="1">
        <v>-8.9800800000000005E-4</v>
      </c>
      <c r="I2792" s="1">
        <v>-3.274103E-3</v>
      </c>
      <c r="J2792" s="1">
        <v>42.079810000000002</v>
      </c>
    </row>
    <row r="2793" spans="1:10">
      <c r="A2793" s="1">
        <v>3950.7809999999999</v>
      </c>
      <c r="B2793" s="1">
        <v>40.039540000000002</v>
      </c>
      <c r="C2793" s="1">
        <v>40.14969</v>
      </c>
      <c r="D2793" s="1">
        <v>10.004910000000001</v>
      </c>
      <c r="E2793" s="1">
        <v>0.1101457</v>
      </c>
      <c r="F2793" s="1">
        <v>40.076259999999998</v>
      </c>
      <c r="G2793" s="1">
        <v>1.0538329999999999E-3</v>
      </c>
      <c r="H2793" s="1">
        <v>-8.9800800000000005E-4</v>
      </c>
      <c r="I2793" s="1">
        <v>-3.2776289999999998E-3</v>
      </c>
      <c r="J2793" s="1">
        <v>42.103789999999996</v>
      </c>
    </row>
    <row r="2794" spans="1:10">
      <c r="A2794" s="1">
        <v>3951.8980000000001</v>
      </c>
      <c r="B2794" s="1">
        <v>40.03942</v>
      </c>
      <c r="C2794" s="1">
        <v>40.153570000000002</v>
      </c>
      <c r="D2794" s="1">
        <v>10.00492</v>
      </c>
      <c r="E2794" s="1">
        <v>0.11415210000000001</v>
      </c>
      <c r="F2794" s="1">
        <v>40.077469999999998</v>
      </c>
      <c r="G2794" s="1">
        <v>1.0479319999999999E-3</v>
      </c>
      <c r="H2794" s="1">
        <v>-8.9800800000000005E-4</v>
      </c>
      <c r="I2794" s="1">
        <v>-3.275717E-3</v>
      </c>
      <c r="J2794" s="1">
        <v>41.868020000000001</v>
      </c>
    </row>
    <row r="2795" spans="1:10">
      <c r="A2795" s="1">
        <v>3953.0189999999998</v>
      </c>
      <c r="B2795" s="1">
        <v>40.039499999999997</v>
      </c>
      <c r="C2795" s="1">
        <v>40.1496</v>
      </c>
      <c r="D2795" s="1">
        <v>10.00489</v>
      </c>
      <c r="E2795" s="1">
        <v>0.1101013</v>
      </c>
      <c r="F2795" s="1">
        <v>40.0762</v>
      </c>
      <c r="G2795" s="1">
        <v>1.0494250000000001E-3</v>
      </c>
      <c r="H2795" s="1">
        <v>-8.9800800000000005E-4</v>
      </c>
      <c r="I2795" s="1">
        <v>-3.2771300000000001E-3</v>
      </c>
      <c r="J2795" s="1">
        <v>41.927700000000002</v>
      </c>
    </row>
    <row r="2796" spans="1:10">
      <c r="A2796" s="1">
        <v>3954.1379999999999</v>
      </c>
      <c r="B2796" s="1">
        <v>40.0396</v>
      </c>
      <c r="C2796" s="1">
        <v>40.153829999999999</v>
      </c>
      <c r="D2796" s="1">
        <v>10.00493</v>
      </c>
      <c r="E2796" s="1">
        <v>0.114228</v>
      </c>
      <c r="F2796" s="1">
        <v>40.077680000000001</v>
      </c>
      <c r="G2796" s="1">
        <v>1.053567E-3</v>
      </c>
      <c r="H2796" s="1">
        <v>-8.9800800000000005E-4</v>
      </c>
      <c r="I2796" s="1">
        <v>-3.278946E-3</v>
      </c>
      <c r="J2796" s="1">
        <v>42.093159999999997</v>
      </c>
    </row>
    <row r="2797" spans="1:10">
      <c r="A2797" s="1">
        <v>3955.2559999999999</v>
      </c>
      <c r="B2797" s="1">
        <v>40.039400000000001</v>
      </c>
      <c r="C2797" s="1">
        <v>40.149749999999997</v>
      </c>
      <c r="D2797" s="1">
        <v>10.00487</v>
      </c>
      <c r="E2797" s="1">
        <v>0.1103507</v>
      </c>
      <c r="F2797" s="1">
        <v>40.076180000000001</v>
      </c>
      <c r="G2797" s="1">
        <v>1.048984E-3</v>
      </c>
      <c r="H2797" s="1">
        <v>-8.9800800000000005E-4</v>
      </c>
      <c r="I2797" s="1">
        <v>-3.2753140000000001E-3</v>
      </c>
      <c r="J2797" s="1">
        <v>41.910049999999998</v>
      </c>
    </row>
    <row r="2798" spans="1:10">
      <c r="A2798" s="1">
        <v>3956.3670000000002</v>
      </c>
      <c r="B2798" s="1">
        <v>40.039619999999999</v>
      </c>
      <c r="C2798" s="1">
        <v>40.15372</v>
      </c>
      <c r="D2798" s="1">
        <v>10.003830000000001</v>
      </c>
      <c r="E2798" s="1">
        <v>0.11410149999999999</v>
      </c>
      <c r="F2798" s="1">
        <v>40.077649999999998</v>
      </c>
      <c r="G2798" s="1">
        <v>1.0550399999999999E-3</v>
      </c>
      <c r="H2798" s="1">
        <v>-8.9800800000000005E-4</v>
      </c>
      <c r="I2798" s="1">
        <v>-3.279148E-3</v>
      </c>
      <c r="J2798" s="1">
        <v>42.152000000000001</v>
      </c>
    </row>
    <row r="2799" spans="1:10">
      <c r="A2799" s="1">
        <v>3957.4870000000001</v>
      </c>
      <c r="B2799" s="1">
        <v>40.039470000000001</v>
      </c>
      <c r="C2799" s="1">
        <v>40.153660000000002</v>
      </c>
      <c r="D2799" s="1">
        <v>10.00493</v>
      </c>
      <c r="E2799" s="1">
        <v>0.1141953</v>
      </c>
      <c r="F2799" s="1">
        <v>40.077530000000003</v>
      </c>
      <c r="G2799" s="1">
        <v>1.0500710000000001E-3</v>
      </c>
      <c r="H2799" s="1">
        <v>-8.9800800000000005E-4</v>
      </c>
      <c r="I2799" s="1">
        <v>-3.2765239999999998E-3</v>
      </c>
      <c r="J2799" s="1">
        <v>41.953490000000002</v>
      </c>
    </row>
    <row r="2800" spans="1:10">
      <c r="A2800" s="1">
        <v>3958.6010000000001</v>
      </c>
      <c r="B2800" s="1">
        <v>40.039380000000001</v>
      </c>
      <c r="C2800" s="1">
        <v>40.150149999999996</v>
      </c>
      <c r="D2800" s="1">
        <v>10.00408</v>
      </c>
      <c r="E2800" s="1">
        <v>0.1107663</v>
      </c>
      <c r="F2800" s="1">
        <v>40.076309999999999</v>
      </c>
      <c r="G2800" s="1">
        <v>1.0516150000000001E-3</v>
      </c>
      <c r="H2800" s="1">
        <v>-8.9800800000000005E-4</v>
      </c>
      <c r="I2800" s="1">
        <v>-3.2748040000000001E-3</v>
      </c>
      <c r="J2800" s="1">
        <v>42.015169999999998</v>
      </c>
    </row>
    <row r="2801" spans="1:10">
      <c r="A2801" s="1">
        <v>3959.721</v>
      </c>
      <c r="B2801" s="1">
        <v>39.985759999999999</v>
      </c>
      <c r="C2801" s="1">
        <v>40.154089999999997</v>
      </c>
      <c r="D2801" s="1">
        <v>10.004899999999999</v>
      </c>
      <c r="E2801" s="1">
        <v>0.16832759999999999</v>
      </c>
      <c r="F2801" s="1">
        <v>40.041870000000003</v>
      </c>
      <c r="G2801" s="1">
        <v>1.048118E-3</v>
      </c>
      <c r="H2801" s="1">
        <v>-8.9800800000000005E-4</v>
      </c>
      <c r="I2801" s="1">
        <v>-2.3296559999999998E-3</v>
      </c>
      <c r="J2801" s="1">
        <v>41.875459999999997</v>
      </c>
    </row>
    <row r="2802" spans="1:10">
      <c r="A2802" s="1">
        <v>3960.8359999999998</v>
      </c>
      <c r="B2802" s="1">
        <v>39.985700000000001</v>
      </c>
      <c r="C2802" s="1">
        <v>40.149920000000002</v>
      </c>
      <c r="D2802" s="1">
        <v>10.004949999999999</v>
      </c>
      <c r="E2802" s="1">
        <v>0.16422030000000001</v>
      </c>
      <c r="F2802" s="1">
        <v>40.040439999999997</v>
      </c>
      <c r="G2802" s="1">
        <v>1.054358E-3</v>
      </c>
      <c r="H2802" s="1">
        <v>-8.9800800000000005E-4</v>
      </c>
      <c r="I2802" s="1">
        <v>-2.328512E-3</v>
      </c>
      <c r="J2802" s="1">
        <v>42.124749999999999</v>
      </c>
    </row>
    <row r="2803" spans="1:10">
      <c r="A2803" s="1">
        <v>3961.9560000000001</v>
      </c>
      <c r="B2803" s="1">
        <v>39.985700000000001</v>
      </c>
      <c r="C2803" s="1">
        <v>40.153739999999999</v>
      </c>
      <c r="D2803" s="1">
        <v>10.00483</v>
      </c>
      <c r="E2803" s="1">
        <v>0.16804459999999999</v>
      </c>
      <c r="F2803" s="1">
        <v>40.041710000000002</v>
      </c>
      <c r="G2803" s="1">
        <v>1.0498759999999999E-3</v>
      </c>
      <c r="H2803" s="1">
        <v>-8.9800800000000005E-4</v>
      </c>
      <c r="I2803" s="1">
        <v>-2.328512E-3</v>
      </c>
      <c r="J2803" s="1">
        <v>41.945689999999999</v>
      </c>
    </row>
    <row r="2804" spans="1:10">
      <c r="A2804" s="1">
        <v>3963.0720000000001</v>
      </c>
      <c r="B2804" s="1">
        <v>39.985759999999999</v>
      </c>
      <c r="C2804" s="1">
        <v>40.15184</v>
      </c>
      <c r="D2804" s="1">
        <v>10.004960000000001</v>
      </c>
      <c r="E2804" s="1">
        <v>0.1660846</v>
      </c>
      <c r="F2804" s="1">
        <v>40.041119999999999</v>
      </c>
      <c r="G2804" s="1">
        <v>1.052531E-3</v>
      </c>
      <c r="H2804" s="1">
        <v>-8.9800800000000005E-4</v>
      </c>
      <c r="I2804" s="1">
        <v>-2.3298289999999998E-3</v>
      </c>
      <c r="J2804" s="1">
        <v>42.051769999999998</v>
      </c>
    </row>
    <row r="2805" spans="1:10">
      <c r="A2805" s="1">
        <v>3964.1930000000002</v>
      </c>
      <c r="B2805" s="1">
        <v>40.040050000000001</v>
      </c>
      <c r="C2805" s="1">
        <v>40.153570000000002</v>
      </c>
      <c r="D2805" s="1">
        <v>10.003920000000001</v>
      </c>
      <c r="E2805" s="1">
        <v>0.1135138</v>
      </c>
      <c r="F2805" s="1">
        <v>40.077889999999996</v>
      </c>
      <c r="G2805" s="1">
        <v>1.0519240000000001E-3</v>
      </c>
      <c r="H2805" s="1">
        <v>-8.9800800000000005E-4</v>
      </c>
      <c r="I2805" s="1">
        <v>-3.2868820000000001E-3</v>
      </c>
      <c r="J2805" s="1">
        <v>42.027540000000002</v>
      </c>
    </row>
    <row r="2806" spans="1:10">
      <c r="A2806" s="1">
        <v>3965.308</v>
      </c>
      <c r="B2806" s="1">
        <v>40.039439999999999</v>
      </c>
      <c r="C2806" s="1">
        <v>40.153739999999999</v>
      </c>
      <c r="D2806" s="1">
        <v>10.00483</v>
      </c>
      <c r="E2806" s="1">
        <v>0.1143006</v>
      </c>
      <c r="F2806" s="1">
        <v>40.077539999999999</v>
      </c>
      <c r="G2806" s="1">
        <v>1.0483949999999999E-3</v>
      </c>
      <c r="H2806" s="1">
        <v>-8.9800800000000005E-4</v>
      </c>
      <c r="I2806" s="1">
        <v>-3.276054E-3</v>
      </c>
      <c r="J2806" s="1">
        <v>41.886510000000001</v>
      </c>
    </row>
    <row r="2807" spans="1:10">
      <c r="A2807" s="1">
        <v>3966.4229999999998</v>
      </c>
      <c r="B2807" s="1">
        <v>40.039409999999997</v>
      </c>
      <c r="C2807" s="1">
        <v>40.153480000000002</v>
      </c>
      <c r="D2807" s="1">
        <v>10.00384</v>
      </c>
      <c r="E2807" s="1">
        <v>0.1140785</v>
      </c>
      <c r="F2807" s="1">
        <v>40.07743</v>
      </c>
      <c r="G2807" s="1">
        <v>1.054155E-3</v>
      </c>
      <c r="H2807" s="1">
        <v>-8.9800800000000005E-4</v>
      </c>
      <c r="I2807" s="1">
        <v>-3.2754479999999998E-3</v>
      </c>
      <c r="J2807" s="1">
        <v>42.11665</v>
      </c>
    </row>
    <row r="2808" spans="1:10">
      <c r="A2808" s="1">
        <v>3967.5390000000002</v>
      </c>
      <c r="B2808" s="1">
        <v>40.039470000000001</v>
      </c>
      <c r="C2808" s="1">
        <v>40.153599999999997</v>
      </c>
      <c r="D2808" s="1">
        <v>10.004910000000001</v>
      </c>
      <c r="E2808" s="1">
        <v>0.11412750000000001</v>
      </c>
      <c r="F2808" s="1">
        <v>40.07752</v>
      </c>
      <c r="G2808" s="1">
        <v>1.045282E-3</v>
      </c>
      <c r="H2808" s="1">
        <v>-8.9800800000000005E-4</v>
      </c>
      <c r="I2808" s="1">
        <v>-3.2769000000000001E-3</v>
      </c>
      <c r="J2808" s="1">
        <v>41.762140000000002</v>
      </c>
    </row>
    <row r="2809" spans="1:10">
      <c r="A2809" s="1">
        <v>3968.6590000000001</v>
      </c>
      <c r="B2809" s="1">
        <v>40.039490000000001</v>
      </c>
      <c r="C2809" s="1">
        <v>40.149979999999999</v>
      </c>
      <c r="D2809" s="1">
        <v>10.004960000000001</v>
      </c>
      <c r="E2809" s="1">
        <v>0.11049580000000001</v>
      </c>
      <c r="F2809" s="1">
        <v>40.076320000000003</v>
      </c>
      <c r="G2809" s="1">
        <v>1.0530019999999999E-3</v>
      </c>
      <c r="H2809" s="1">
        <v>-8.9800800000000005E-4</v>
      </c>
      <c r="I2809" s="1">
        <v>-3.2771020000000001E-3</v>
      </c>
      <c r="J2809" s="1">
        <v>42.07058</v>
      </c>
    </row>
    <row r="2810" spans="1:10">
      <c r="A2810" s="1">
        <v>3969.7730000000001</v>
      </c>
      <c r="B2810" s="1">
        <v>40.039450000000002</v>
      </c>
      <c r="C2810" s="1">
        <v>40.153669999999998</v>
      </c>
      <c r="D2810" s="1">
        <v>10.00445</v>
      </c>
      <c r="E2810" s="1">
        <v>0.114222</v>
      </c>
      <c r="F2810" s="1">
        <v>40.07752</v>
      </c>
      <c r="G2810" s="1">
        <v>1.045359E-3</v>
      </c>
      <c r="H2810" s="1">
        <v>-8.9800800000000005E-4</v>
      </c>
      <c r="I2810" s="1">
        <v>-3.2761880000000002E-3</v>
      </c>
      <c r="J2810" s="1">
        <v>41.765230000000003</v>
      </c>
    </row>
    <row r="2811" spans="1:10">
      <c r="A2811" s="1">
        <v>3970.8879999999999</v>
      </c>
      <c r="B2811" s="1">
        <v>39.985939999999999</v>
      </c>
      <c r="C2811" s="1">
        <v>40.15381</v>
      </c>
      <c r="D2811" s="1">
        <v>10.004860000000001</v>
      </c>
      <c r="E2811" s="1">
        <v>0.16787460000000001</v>
      </c>
      <c r="F2811" s="1">
        <v>40.041899999999998</v>
      </c>
      <c r="G2811" s="1">
        <v>1.053125E-3</v>
      </c>
      <c r="H2811" s="1">
        <v>-8.9800800000000005E-4</v>
      </c>
      <c r="I2811" s="1">
        <v>-2.3327500000000002E-3</v>
      </c>
      <c r="J2811" s="1">
        <v>42.075499999999998</v>
      </c>
    </row>
    <row r="2812" spans="1:10">
      <c r="A2812" s="1">
        <v>3972.0059999999999</v>
      </c>
      <c r="B2812" s="1">
        <v>39.985610000000001</v>
      </c>
      <c r="C2812" s="1">
        <v>40.153440000000003</v>
      </c>
      <c r="D2812" s="1">
        <v>10.00394</v>
      </c>
      <c r="E2812" s="1">
        <v>0.1678287</v>
      </c>
      <c r="F2812" s="1">
        <v>40.041550000000001</v>
      </c>
      <c r="G2812" s="1">
        <v>1.050877E-3</v>
      </c>
      <c r="H2812" s="1">
        <v>-8.9800800000000005E-4</v>
      </c>
      <c r="I2812" s="1">
        <v>-2.3272060000000001E-3</v>
      </c>
      <c r="J2812" s="1">
        <v>41.985700000000001</v>
      </c>
    </row>
    <row r="2813" spans="1:10">
      <c r="A2813" s="1">
        <v>3973.1280000000002</v>
      </c>
      <c r="B2813" s="1">
        <v>39.98659</v>
      </c>
      <c r="C2813" s="1">
        <v>40.153930000000003</v>
      </c>
      <c r="D2813" s="1">
        <v>10.00492</v>
      </c>
      <c r="E2813" s="1">
        <v>0.1673386</v>
      </c>
      <c r="F2813" s="1">
        <v>40.042369999999998</v>
      </c>
      <c r="G2813" s="1">
        <v>1.0501950000000001E-3</v>
      </c>
      <c r="H2813" s="1">
        <v>-8.9800800000000005E-4</v>
      </c>
      <c r="I2813" s="1">
        <v>-2.3444249999999998E-3</v>
      </c>
      <c r="J2813" s="1">
        <v>41.958440000000003</v>
      </c>
    </row>
    <row r="2814" spans="1:10">
      <c r="A2814" s="1">
        <v>3974.2460000000001</v>
      </c>
      <c r="B2814" s="1">
        <v>40.039369999999998</v>
      </c>
      <c r="C2814" s="1">
        <v>40.153440000000003</v>
      </c>
      <c r="D2814" s="1">
        <v>10.003880000000001</v>
      </c>
      <c r="E2814" s="1">
        <v>0.1140655</v>
      </c>
      <c r="F2814" s="1">
        <v>40.077390000000001</v>
      </c>
      <c r="G2814" s="1">
        <v>1.0501040000000001E-3</v>
      </c>
      <c r="H2814" s="1">
        <v>-8.9800800000000005E-4</v>
      </c>
      <c r="I2814" s="1">
        <v>-3.2750840000000002E-3</v>
      </c>
      <c r="J2814" s="1">
        <v>41.954819999999998</v>
      </c>
    </row>
    <row r="2815" spans="1:10">
      <c r="A2815" s="1">
        <v>3975.3620000000001</v>
      </c>
      <c r="B2815" s="1">
        <v>40.040349999999997</v>
      </c>
      <c r="C2815" s="1">
        <v>40.153460000000003</v>
      </c>
      <c r="D2815" s="1">
        <v>10.00478</v>
      </c>
      <c r="E2815" s="1">
        <v>0.1131114</v>
      </c>
      <c r="F2815" s="1">
        <v>40.078060000000001</v>
      </c>
      <c r="G2815" s="1">
        <v>1.045725E-3</v>
      </c>
      <c r="H2815" s="1">
        <v>-8.9800800000000005E-4</v>
      </c>
      <c r="I2815" s="1">
        <v>-3.2921280000000001E-3</v>
      </c>
      <c r="J2815" s="1">
        <v>41.77984</v>
      </c>
    </row>
    <row r="2816" spans="1:10">
      <c r="A2816" s="1">
        <v>3976.4769999999999</v>
      </c>
      <c r="B2816" s="1">
        <v>40.03942</v>
      </c>
      <c r="C2816" s="1">
        <v>40.149520000000003</v>
      </c>
      <c r="D2816" s="1">
        <v>10.004759999999999</v>
      </c>
      <c r="E2816" s="1">
        <v>0.1101028</v>
      </c>
      <c r="F2816" s="1">
        <v>40.076120000000003</v>
      </c>
      <c r="G2816" s="1">
        <v>1.0547690000000001E-3</v>
      </c>
      <c r="H2816" s="1">
        <v>-8.9800800000000005E-4</v>
      </c>
      <c r="I2816" s="1">
        <v>-3.275717E-3</v>
      </c>
      <c r="J2816" s="1">
        <v>42.141199999999998</v>
      </c>
    </row>
    <row r="2817" spans="1:10">
      <c r="A2817" s="1">
        <v>3977.596</v>
      </c>
      <c r="B2817" s="1">
        <v>40.040170000000003</v>
      </c>
      <c r="C2817" s="1">
        <v>40.15361</v>
      </c>
      <c r="D2817" s="1">
        <v>10.004709999999999</v>
      </c>
      <c r="E2817" s="1">
        <v>0.11343449999999999</v>
      </c>
      <c r="F2817" s="1">
        <v>40.077979999999997</v>
      </c>
      <c r="G2817" s="1">
        <v>1.046944E-3</v>
      </c>
      <c r="H2817" s="1">
        <v>-8.9800800000000005E-4</v>
      </c>
      <c r="I2817" s="1">
        <v>-3.2892080000000001E-3</v>
      </c>
      <c r="J2817" s="1">
        <v>41.828539999999997</v>
      </c>
    </row>
    <row r="2818" spans="1:10">
      <c r="A2818" s="1">
        <v>3978.7109999999998</v>
      </c>
      <c r="B2818" s="1">
        <v>40.040280000000003</v>
      </c>
      <c r="C2818" s="1">
        <v>40.149839999999998</v>
      </c>
      <c r="D2818" s="1">
        <v>10.00489</v>
      </c>
      <c r="E2818" s="1">
        <v>0.1095648</v>
      </c>
      <c r="F2818" s="1">
        <v>40.076799999999999</v>
      </c>
      <c r="G2818" s="1">
        <v>1.0494429999999999E-3</v>
      </c>
      <c r="H2818" s="1">
        <v>-8.9800800000000005E-4</v>
      </c>
      <c r="I2818" s="1">
        <v>-3.2912649999999998E-3</v>
      </c>
      <c r="J2818" s="1">
        <v>41.92841</v>
      </c>
    </row>
    <row r="2819" spans="1:10">
      <c r="A2819" s="1">
        <v>3979.8319999999999</v>
      </c>
      <c r="B2819" s="1">
        <v>40.040129999999998</v>
      </c>
      <c r="C2819" s="1">
        <v>40.153489999999998</v>
      </c>
      <c r="D2819" s="1">
        <v>10.004200000000001</v>
      </c>
      <c r="E2819" s="1">
        <v>0.11336400000000001</v>
      </c>
      <c r="F2819" s="1">
        <v>40.077919999999999</v>
      </c>
      <c r="G2819" s="1">
        <v>1.0574429999999999E-3</v>
      </c>
      <c r="H2819" s="1">
        <v>-8.9800800000000005E-4</v>
      </c>
      <c r="I2819" s="1">
        <v>-3.2887099999999998E-3</v>
      </c>
      <c r="J2819" s="1">
        <v>42.248040000000003</v>
      </c>
    </row>
    <row r="2820" spans="1:10">
      <c r="A2820" s="1">
        <v>3980.9450000000002</v>
      </c>
      <c r="B2820" s="1">
        <v>39.986519999999999</v>
      </c>
      <c r="C2820" s="1">
        <v>40.153640000000003</v>
      </c>
      <c r="D2820" s="1">
        <v>10.004849999999999</v>
      </c>
      <c r="E2820" s="1">
        <v>0.16712340000000001</v>
      </c>
      <c r="F2820" s="1">
        <v>40.04222</v>
      </c>
      <c r="G2820" s="1">
        <v>1.0501620000000001E-3</v>
      </c>
      <c r="H2820" s="1">
        <v>-8.9800800000000005E-4</v>
      </c>
      <c r="I2820" s="1">
        <v>-2.3433880000000001E-3</v>
      </c>
      <c r="J2820" s="1">
        <v>41.957099999999997</v>
      </c>
    </row>
    <row r="2821" spans="1:10">
      <c r="A2821" s="1">
        <v>3982.0650000000001</v>
      </c>
      <c r="B2821" s="1">
        <v>40.03931</v>
      </c>
      <c r="C2821" s="1">
        <v>40.153399999999998</v>
      </c>
      <c r="D2821" s="1">
        <v>10.00385</v>
      </c>
      <c r="E2821" s="1">
        <v>0.11408889999999999</v>
      </c>
      <c r="F2821" s="1">
        <v>40.07734</v>
      </c>
      <c r="G2821" s="1">
        <v>1.047287E-3</v>
      </c>
      <c r="H2821" s="1">
        <v>-8.9800800000000005E-4</v>
      </c>
      <c r="I2821" s="1">
        <v>-3.2743160000000002E-3</v>
      </c>
      <c r="J2821" s="1">
        <v>41.842239999999997</v>
      </c>
    </row>
    <row r="2822" spans="1:10">
      <c r="A2822" s="1">
        <v>3983.1790000000001</v>
      </c>
      <c r="B2822" s="1">
        <v>40.04025</v>
      </c>
      <c r="C2822" s="1">
        <v>40.153579999999998</v>
      </c>
      <c r="D2822" s="1">
        <v>10.00492</v>
      </c>
      <c r="E2822" s="1">
        <v>0.1133295</v>
      </c>
      <c r="F2822" s="1">
        <v>40.078029999999998</v>
      </c>
      <c r="G2822" s="1">
        <v>1.054127E-3</v>
      </c>
      <c r="H2822" s="1">
        <v>-8.9800800000000005E-4</v>
      </c>
      <c r="I2822" s="1">
        <v>-3.290795E-3</v>
      </c>
      <c r="J2822" s="1">
        <v>42.115540000000003</v>
      </c>
    </row>
    <row r="2823" spans="1:10">
      <c r="A2823" s="1">
        <v>3984.2979999999998</v>
      </c>
      <c r="B2823" s="1">
        <v>40.04027</v>
      </c>
      <c r="C2823" s="1">
        <v>40.149430000000002</v>
      </c>
      <c r="D2823" s="1">
        <v>10.00488</v>
      </c>
      <c r="E2823" s="1">
        <v>0.109167</v>
      </c>
      <c r="F2823" s="1">
        <v>40.076659999999997</v>
      </c>
      <c r="G2823" s="1">
        <v>1.0512099999999999E-3</v>
      </c>
      <c r="H2823" s="1">
        <v>-8.9800800000000005E-4</v>
      </c>
      <c r="I2823" s="1">
        <v>-3.2911310000000001E-3</v>
      </c>
      <c r="J2823" s="1">
        <v>41.998980000000003</v>
      </c>
    </row>
    <row r="2824" spans="1:10">
      <c r="A2824" s="1">
        <v>3985.4140000000002</v>
      </c>
      <c r="B2824" s="1">
        <v>40.040349999999997</v>
      </c>
      <c r="C2824" s="1">
        <v>40.15361</v>
      </c>
      <c r="D2824" s="1">
        <v>10.004810000000001</v>
      </c>
      <c r="E2824" s="1">
        <v>0.1132552</v>
      </c>
      <c r="F2824" s="1">
        <v>40.078099999999999</v>
      </c>
      <c r="G2824" s="1">
        <v>1.048015E-3</v>
      </c>
      <c r="H2824" s="1">
        <v>-8.9800800000000005E-4</v>
      </c>
      <c r="I2824" s="1">
        <v>-3.292611E-3</v>
      </c>
      <c r="J2824" s="1">
        <v>41.87133</v>
      </c>
    </row>
    <row r="2825" spans="1:10">
      <c r="A2825" s="1">
        <v>3986.5279999999998</v>
      </c>
      <c r="B2825" s="1">
        <v>40.03942</v>
      </c>
      <c r="C2825" s="1">
        <v>40.149979999999999</v>
      </c>
      <c r="D2825" s="1">
        <v>10.004899999999999</v>
      </c>
      <c r="E2825" s="1">
        <v>0.110558</v>
      </c>
      <c r="F2825" s="1">
        <v>40.076270000000001</v>
      </c>
      <c r="G2825" s="1">
        <v>1.0478589999999999E-3</v>
      </c>
      <c r="H2825" s="1">
        <v>-8.9800800000000005E-4</v>
      </c>
      <c r="I2825" s="1">
        <v>-3.2761999999999999E-3</v>
      </c>
      <c r="J2825" s="1">
        <v>41.865119999999997</v>
      </c>
    </row>
    <row r="2826" spans="1:10">
      <c r="A2826" s="1">
        <v>3987.6480000000001</v>
      </c>
      <c r="B2826" s="1">
        <v>40.039389999999997</v>
      </c>
      <c r="C2826" s="1">
        <v>40.153120000000001</v>
      </c>
      <c r="D2826" s="1">
        <v>10.003740000000001</v>
      </c>
      <c r="E2826" s="1">
        <v>0.1137286</v>
      </c>
      <c r="F2826" s="1">
        <v>40.077300000000001</v>
      </c>
      <c r="G2826" s="1">
        <v>1.0515699999999999E-3</v>
      </c>
      <c r="H2826" s="1">
        <v>-8.9800800000000005E-4</v>
      </c>
      <c r="I2826" s="1">
        <v>-3.2755940000000002E-3</v>
      </c>
      <c r="J2826" s="1">
        <v>42.013399999999997</v>
      </c>
    </row>
    <row r="2827" spans="1:10">
      <c r="A2827" s="1">
        <v>3988.759</v>
      </c>
      <c r="B2827" s="1">
        <v>40.039439999999999</v>
      </c>
      <c r="C2827" s="1">
        <v>40.153599999999997</v>
      </c>
      <c r="D2827" s="1">
        <v>10.005000000000001</v>
      </c>
      <c r="E2827" s="1">
        <v>0.11415549999999999</v>
      </c>
      <c r="F2827" s="1">
        <v>40.077500000000001</v>
      </c>
      <c r="G2827" s="1">
        <v>1.0533509999999999E-3</v>
      </c>
      <c r="H2827" s="1">
        <v>-8.9800800000000005E-4</v>
      </c>
      <c r="I2827" s="1">
        <v>-3.2766029999999999E-3</v>
      </c>
      <c r="J2827" s="1">
        <v>42.084519999999998</v>
      </c>
    </row>
    <row r="2828" spans="1:10">
      <c r="A2828" s="1">
        <v>3989.8760000000002</v>
      </c>
      <c r="B2828" s="1">
        <v>40.039409999999997</v>
      </c>
      <c r="C2828" s="1">
        <v>40.150669999999998</v>
      </c>
      <c r="D2828" s="1">
        <v>10.0039</v>
      </c>
      <c r="E2828" s="1">
        <v>0.1112575</v>
      </c>
      <c r="F2828" s="1">
        <v>40.076500000000003</v>
      </c>
      <c r="G2828" s="1">
        <v>1.05502E-3</v>
      </c>
      <c r="H2828" s="1">
        <v>-8.9800800000000005E-4</v>
      </c>
      <c r="I2828" s="1">
        <v>-3.275998E-3</v>
      </c>
      <c r="J2828" s="1">
        <v>42.151220000000002</v>
      </c>
    </row>
    <row r="2829" spans="1:10">
      <c r="A2829" s="1">
        <v>3990.9929999999999</v>
      </c>
      <c r="B2829" s="1">
        <v>40.03942</v>
      </c>
      <c r="C2829" s="1">
        <v>40.153660000000002</v>
      </c>
      <c r="D2829" s="1">
        <v>10.004899999999999</v>
      </c>
      <c r="E2829" s="1">
        <v>0.11423850000000001</v>
      </c>
      <c r="F2829" s="1">
        <v>40.077500000000001</v>
      </c>
      <c r="G2829" s="1">
        <v>1.05127E-3</v>
      </c>
      <c r="H2829" s="1">
        <v>-8.9800800000000005E-4</v>
      </c>
      <c r="I2829" s="1">
        <v>-3.2761999999999999E-3</v>
      </c>
      <c r="J2829" s="1">
        <v>42.001390000000001</v>
      </c>
    </row>
    <row r="2830" spans="1:10">
      <c r="A2830" s="1">
        <v>3992.114</v>
      </c>
      <c r="B2830" s="1">
        <v>39.986379999999997</v>
      </c>
      <c r="C2830" s="1">
        <v>40.150010000000002</v>
      </c>
      <c r="D2830" s="1">
        <v>10.00447</v>
      </c>
      <c r="E2830" s="1">
        <v>0.1636302</v>
      </c>
      <c r="F2830" s="1">
        <v>40.04092</v>
      </c>
      <c r="G2830" s="1">
        <v>1.0466640000000001E-3</v>
      </c>
      <c r="H2830" s="1">
        <v>-8.9800800000000005E-4</v>
      </c>
      <c r="I2830" s="1">
        <v>-2.3409659999999999E-3</v>
      </c>
      <c r="J2830" s="1">
        <v>41.81738</v>
      </c>
    </row>
    <row r="2831" spans="1:10">
      <c r="A2831" s="1">
        <v>3993.2350000000001</v>
      </c>
      <c r="B2831" s="1">
        <v>39.986289999999997</v>
      </c>
      <c r="C2831" s="1">
        <v>40.15361</v>
      </c>
      <c r="D2831" s="1">
        <v>10.004849999999999</v>
      </c>
      <c r="E2831" s="1">
        <v>0.16731589999999999</v>
      </c>
      <c r="F2831" s="1">
        <v>40.042070000000002</v>
      </c>
      <c r="G2831" s="1">
        <v>1.0480909999999999E-3</v>
      </c>
      <c r="H2831" s="1">
        <v>-8.9800800000000005E-4</v>
      </c>
      <c r="I2831" s="1">
        <v>-2.3394869999999999E-3</v>
      </c>
      <c r="J2831" s="1">
        <v>41.874400000000001</v>
      </c>
    </row>
    <row r="2832" spans="1:10">
      <c r="A2832" s="1">
        <v>3994.3510000000001</v>
      </c>
      <c r="B2832" s="1">
        <v>40.040199999999999</v>
      </c>
      <c r="C2832" s="1">
        <v>40.149810000000002</v>
      </c>
      <c r="D2832" s="1">
        <v>10.004910000000001</v>
      </c>
      <c r="E2832" s="1">
        <v>0.10960979999999999</v>
      </c>
      <c r="F2832" s="1">
        <v>40.076740000000001</v>
      </c>
      <c r="G2832" s="1">
        <v>1.0440060000000001E-3</v>
      </c>
      <c r="H2832" s="1">
        <v>-8.9800800000000005E-4</v>
      </c>
      <c r="I2832" s="1">
        <v>-3.28992E-3</v>
      </c>
      <c r="J2832" s="1">
        <v>41.711190000000002</v>
      </c>
    </row>
    <row r="2833" spans="1:10">
      <c r="A2833" s="1">
        <v>3995.4670000000001</v>
      </c>
      <c r="B2833" s="1">
        <v>40.039360000000002</v>
      </c>
      <c r="C2833" s="1">
        <v>40.153689999999997</v>
      </c>
      <c r="D2833" s="1">
        <v>10.004289999999999</v>
      </c>
      <c r="E2833" s="1">
        <v>0.1143296</v>
      </c>
      <c r="F2833" s="1">
        <v>40.077469999999998</v>
      </c>
      <c r="G2833" s="1">
        <v>1.054415E-3</v>
      </c>
      <c r="H2833" s="1">
        <v>-8.9800800000000005E-4</v>
      </c>
      <c r="I2833" s="1">
        <v>-3.275432E-3</v>
      </c>
      <c r="J2833" s="1">
        <v>42.127029999999998</v>
      </c>
    </row>
    <row r="2834" spans="1:10">
      <c r="A2834" s="1">
        <v>3996.5859999999998</v>
      </c>
      <c r="B2834" s="1">
        <v>40.040230000000001</v>
      </c>
      <c r="C2834" s="1">
        <v>40.153779999999998</v>
      </c>
      <c r="D2834" s="1">
        <v>10.00497</v>
      </c>
      <c r="E2834" s="1">
        <v>0.11354740000000001</v>
      </c>
      <c r="F2834" s="1">
        <v>40.07808</v>
      </c>
      <c r="G2834" s="1">
        <v>1.0522260000000001E-3</v>
      </c>
      <c r="H2834" s="1">
        <v>-8.9800800000000005E-4</v>
      </c>
      <c r="I2834" s="1">
        <v>-3.2906989999999998E-3</v>
      </c>
      <c r="J2834" s="1">
        <v>42.039580000000001</v>
      </c>
    </row>
    <row r="2835" spans="1:10">
      <c r="A2835" s="1">
        <v>3997.7</v>
      </c>
      <c r="B2835" s="1">
        <v>40.040210000000002</v>
      </c>
      <c r="C2835" s="1">
        <v>40.153750000000002</v>
      </c>
      <c r="D2835" s="1">
        <v>10.0039</v>
      </c>
      <c r="E2835" s="1">
        <v>0.1135352</v>
      </c>
      <c r="F2835" s="1">
        <v>40.078060000000001</v>
      </c>
      <c r="G2835" s="1">
        <v>1.0522680000000001E-3</v>
      </c>
      <c r="H2835" s="1">
        <v>-8.9800800000000005E-4</v>
      </c>
      <c r="I2835" s="1">
        <v>-3.2903630000000001E-3</v>
      </c>
      <c r="J2835" s="1">
        <v>42.041249999999998</v>
      </c>
    </row>
    <row r="2836" spans="1:10">
      <c r="A2836" s="1">
        <v>3998.82</v>
      </c>
      <c r="B2836" s="1">
        <v>40.040210000000002</v>
      </c>
      <c r="C2836" s="1">
        <v>40.153399999999998</v>
      </c>
      <c r="D2836" s="1">
        <v>10.004910000000001</v>
      </c>
      <c r="E2836" s="1">
        <v>0.1131809</v>
      </c>
      <c r="F2836" s="1">
        <v>40.077939999999998</v>
      </c>
      <c r="G2836" s="1">
        <v>1.053701E-3</v>
      </c>
      <c r="H2836" s="1">
        <v>-8.9800800000000005E-4</v>
      </c>
      <c r="I2836" s="1">
        <v>-3.29043E-3</v>
      </c>
      <c r="J2836" s="1">
        <v>42.098520000000001</v>
      </c>
    </row>
    <row r="2837" spans="1:10">
      <c r="A2837" s="1">
        <v>3999.933</v>
      </c>
      <c r="B2837" s="1">
        <v>40.040199999999999</v>
      </c>
      <c r="C2837" s="1">
        <v>40.149889999999999</v>
      </c>
      <c r="D2837" s="1">
        <v>10.004949999999999</v>
      </c>
      <c r="E2837" s="1">
        <v>0.1096859</v>
      </c>
      <c r="F2837" s="1">
        <v>40.07676</v>
      </c>
      <c r="G2837" s="1">
        <v>1.0558E-3</v>
      </c>
      <c r="H2837" s="1">
        <v>-8.9800800000000005E-4</v>
      </c>
      <c r="I2837" s="1">
        <v>-3.2901610000000002E-3</v>
      </c>
      <c r="J2837" s="1">
        <v>42.182369999999999</v>
      </c>
    </row>
    <row r="2838" spans="1:10">
      <c r="A2838" s="1">
        <v>4001.0540000000001</v>
      </c>
      <c r="B2838" s="1">
        <v>40.040300000000002</v>
      </c>
      <c r="C2838" s="1">
        <v>40.154350000000001</v>
      </c>
      <c r="D2838" s="1">
        <v>10.004899999999999</v>
      </c>
      <c r="E2838" s="1">
        <v>0.1140491</v>
      </c>
      <c r="F2838" s="1">
        <v>40.078310000000002</v>
      </c>
      <c r="G2838" s="1">
        <v>1.0462539999999999E-3</v>
      </c>
      <c r="H2838" s="1">
        <v>-8.9800800000000005E-4</v>
      </c>
      <c r="I2838" s="1">
        <v>-3.2919099999999999E-3</v>
      </c>
      <c r="J2838" s="1">
        <v>41.801000000000002</v>
      </c>
    </row>
    <row r="2839" spans="1:10">
      <c r="A2839" s="1">
        <v>4002.1790000000001</v>
      </c>
      <c r="B2839" s="1">
        <v>40.040190000000003</v>
      </c>
      <c r="C2839" s="1">
        <v>40.150669999999998</v>
      </c>
      <c r="D2839" s="1">
        <v>10.00465</v>
      </c>
      <c r="E2839" s="1">
        <v>0.1104755</v>
      </c>
      <c r="F2839" s="1">
        <v>40.077019999999997</v>
      </c>
      <c r="G2839" s="1">
        <v>1.048883E-3</v>
      </c>
      <c r="H2839" s="1">
        <v>-8.9800800000000005E-4</v>
      </c>
      <c r="I2839" s="1">
        <v>-3.2900270000000001E-3</v>
      </c>
      <c r="J2839" s="1">
        <v>41.906019999999998</v>
      </c>
    </row>
    <row r="2840" spans="1:10">
      <c r="A2840" s="1">
        <v>4003.2979999999998</v>
      </c>
      <c r="B2840" s="1">
        <v>40.040219999999998</v>
      </c>
      <c r="C2840" s="1">
        <v>40.154640000000001</v>
      </c>
      <c r="D2840" s="1">
        <v>10.0046</v>
      </c>
      <c r="E2840" s="1">
        <v>0.1144182</v>
      </c>
      <c r="F2840" s="1">
        <v>40.078360000000004</v>
      </c>
      <c r="G2840" s="1">
        <v>1.053479E-3</v>
      </c>
      <c r="H2840" s="1">
        <v>-8.9800800000000005E-4</v>
      </c>
      <c r="I2840" s="1">
        <v>-3.2905650000000001E-3</v>
      </c>
      <c r="J2840" s="1">
        <v>42.08963</v>
      </c>
    </row>
    <row r="2841" spans="1:10">
      <c r="A2841" s="1">
        <v>4004.4229999999998</v>
      </c>
      <c r="B2841" s="1">
        <v>40.040050000000001</v>
      </c>
      <c r="C2841" s="1">
        <v>40.151850000000003</v>
      </c>
      <c r="D2841" s="1">
        <v>10.003489999999999</v>
      </c>
      <c r="E2841" s="1">
        <v>0.111804</v>
      </c>
      <c r="F2841" s="1">
        <v>40.07732</v>
      </c>
      <c r="G2841" s="1">
        <v>1.046539E-3</v>
      </c>
      <c r="H2841" s="1">
        <v>-8.9800800000000005E-4</v>
      </c>
      <c r="I2841" s="1">
        <v>-3.287538E-3</v>
      </c>
      <c r="J2841" s="1">
        <v>41.812379999999997</v>
      </c>
    </row>
    <row r="2842" spans="1:10">
      <c r="A2842" s="1">
        <v>4005.5479999999998</v>
      </c>
      <c r="B2842" s="1">
        <v>40.04</v>
      </c>
      <c r="C2842" s="1">
        <v>40.153179999999999</v>
      </c>
      <c r="D2842" s="1">
        <v>10.004720000000001</v>
      </c>
      <c r="E2842" s="1">
        <v>0.113181</v>
      </c>
      <c r="F2842" s="1">
        <v>40.077719999999999</v>
      </c>
      <c r="G2842" s="1">
        <v>1.0532129999999999E-3</v>
      </c>
      <c r="H2842" s="1">
        <v>-8.9800800000000005E-4</v>
      </c>
      <c r="I2842" s="1">
        <v>-3.286597E-3</v>
      </c>
      <c r="J2842" s="1">
        <v>42.079030000000003</v>
      </c>
    </row>
    <row r="2843" spans="1:10">
      <c r="A2843" s="1">
        <v>4006.6729999999998</v>
      </c>
      <c r="B2843" s="1">
        <v>40.039380000000001</v>
      </c>
      <c r="C2843" s="1">
        <v>40.154330000000002</v>
      </c>
      <c r="D2843" s="1">
        <v>10.003769999999999</v>
      </c>
      <c r="E2843" s="1">
        <v>0.11494600000000001</v>
      </c>
      <c r="F2843" s="1">
        <v>40.0777</v>
      </c>
      <c r="G2843" s="1">
        <v>1.0512399999999999E-3</v>
      </c>
      <c r="H2843" s="1">
        <v>-8.9800800000000005E-4</v>
      </c>
      <c r="I2843" s="1">
        <v>-3.2757680000000001E-3</v>
      </c>
      <c r="J2843" s="1">
        <v>42.00018</v>
      </c>
    </row>
    <row r="2844" spans="1:10">
      <c r="A2844" s="1">
        <v>4007.7959999999998</v>
      </c>
      <c r="B2844" s="1">
        <v>39.985860000000002</v>
      </c>
      <c r="C2844" s="1">
        <v>40.15502</v>
      </c>
      <c r="D2844" s="1">
        <v>10.004899999999999</v>
      </c>
      <c r="E2844" s="1">
        <v>0.1691542</v>
      </c>
      <c r="F2844" s="1">
        <v>40.042250000000003</v>
      </c>
      <c r="G2844" s="1">
        <v>1.048003E-3</v>
      </c>
      <c r="H2844" s="1">
        <v>-8.9800800000000005E-4</v>
      </c>
      <c r="I2844" s="1">
        <v>-2.3321280000000002E-3</v>
      </c>
      <c r="J2844" s="1">
        <v>41.870869999999996</v>
      </c>
    </row>
    <row r="2845" spans="1:10">
      <c r="A2845" s="1">
        <v>4008.9140000000002</v>
      </c>
      <c r="B2845" s="1">
        <v>39.986420000000003</v>
      </c>
      <c r="C2845" s="1">
        <v>40.150849999999998</v>
      </c>
      <c r="D2845" s="1">
        <v>10.00422</v>
      </c>
      <c r="E2845" s="1">
        <v>0.16443160000000001</v>
      </c>
      <c r="F2845" s="1">
        <v>40.041229999999999</v>
      </c>
      <c r="G2845" s="1">
        <v>1.0530750000000001E-3</v>
      </c>
      <c r="H2845" s="1">
        <v>-8.9800800000000005E-4</v>
      </c>
      <c r="I2845" s="1">
        <v>-2.3418800000000002E-3</v>
      </c>
      <c r="J2845" s="1">
        <v>42.073500000000003</v>
      </c>
    </row>
    <row r="2846" spans="1:10">
      <c r="A2846" s="1">
        <v>4010.027</v>
      </c>
      <c r="B2846" s="1">
        <v>40.039569999999998</v>
      </c>
      <c r="C2846" s="1">
        <v>40.154730000000001</v>
      </c>
      <c r="D2846" s="1">
        <v>10.00484</v>
      </c>
      <c r="E2846" s="1">
        <v>0.11516319999999999</v>
      </c>
      <c r="F2846" s="1">
        <v>40.077950000000001</v>
      </c>
      <c r="G2846" s="1">
        <v>1.0523030000000001E-3</v>
      </c>
      <c r="H2846" s="1">
        <v>-8.9800800000000005E-4</v>
      </c>
      <c r="I2846" s="1">
        <v>-3.2789960000000002E-3</v>
      </c>
      <c r="J2846" s="1">
        <v>42.042659999999998</v>
      </c>
    </row>
    <row r="2847" spans="1:10">
      <c r="A2847" s="1">
        <v>4011.1480000000001</v>
      </c>
      <c r="B2847" s="1">
        <v>40.039180000000002</v>
      </c>
      <c r="C2847" s="1">
        <v>40.150440000000003</v>
      </c>
      <c r="D2847" s="1">
        <v>10.00493</v>
      </c>
      <c r="E2847" s="1">
        <v>0.1112677</v>
      </c>
      <c r="F2847" s="1">
        <v>40.076270000000001</v>
      </c>
      <c r="G2847" s="1">
        <v>1.0530509999999999E-3</v>
      </c>
      <c r="H2847" s="1">
        <v>-8.9800800000000005E-4</v>
      </c>
      <c r="I2847" s="1">
        <v>-3.2721360000000001E-3</v>
      </c>
      <c r="J2847" s="1">
        <v>42.072539999999996</v>
      </c>
    </row>
    <row r="2848" spans="1:10">
      <c r="A2848" s="1">
        <v>4012.2640000000001</v>
      </c>
      <c r="B2848" s="1">
        <v>40.03933</v>
      </c>
      <c r="C2848" s="1">
        <v>40.154440000000001</v>
      </c>
      <c r="D2848" s="1">
        <v>10.00474</v>
      </c>
      <c r="E2848" s="1">
        <v>0.1151146</v>
      </c>
      <c r="F2848" s="1">
        <v>40.0777</v>
      </c>
      <c r="G2848" s="1">
        <v>1.045853E-3</v>
      </c>
      <c r="H2848" s="1">
        <v>-8.9800800000000005E-4</v>
      </c>
      <c r="I2848" s="1">
        <v>-3.275067E-3</v>
      </c>
      <c r="J2848" s="1">
        <v>41.784950000000002</v>
      </c>
    </row>
    <row r="2849" spans="1:10">
      <c r="A2849" s="1">
        <v>4013.3809999999999</v>
      </c>
      <c r="B2849" s="1">
        <v>40.039529999999999</v>
      </c>
      <c r="C2849" s="1">
        <v>40.154820000000001</v>
      </c>
      <c r="D2849" s="1">
        <v>10.004759999999999</v>
      </c>
      <c r="E2849" s="1">
        <v>0.11528770000000001</v>
      </c>
      <c r="F2849" s="1">
        <v>40.077959999999997</v>
      </c>
      <c r="G2849" s="1">
        <v>1.046677E-3</v>
      </c>
      <c r="H2849" s="1">
        <v>-8.9800800000000005E-4</v>
      </c>
      <c r="I2849" s="1">
        <v>-3.2785650000000002E-3</v>
      </c>
      <c r="J2849" s="1">
        <v>41.817900000000002</v>
      </c>
    </row>
    <row r="2850" spans="1:10">
      <c r="A2850" s="1">
        <v>4014.5010000000002</v>
      </c>
      <c r="B2850" s="1">
        <v>40.039540000000002</v>
      </c>
      <c r="C2850" s="1">
        <v>40.15352</v>
      </c>
      <c r="D2850" s="1">
        <v>10.00376</v>
      </c>
      <c r="E2850" s="1">
        <v>0.11397889999999999</v>
      </c>
      <c r="F2850" s="1">
        <v>40.077530000000003</v>
      </c>
      <c r="G2850" s="1">
        <v>1.0524810000000001E-3</v>
      </c>
      <c r="H2850" s="1">
        <v>-8.9800800000000005E-4</v>
      </c>
      <c r="I2850" s="1">
        <v>-3.2785259999999999E-3</v>
      </c>
      <c r="J2850" s="1">
        <v>42.049759999999999</v>
      </c>
    </row>
    <row r="2851" spans="1:10">
      <c r="A2851" s="1">
        <v>4015.6219999999998</v>
      </c>
      <c r="B2851" s="1">
        <v>40.039360000000002</v>
      </c>
      <c r="C2851" s="1">
        <v>40.15343</v>
      </c>
      <c r="D2851" s="1">
        <v>10.00489</v>
      </c>
      <c r="E2851" s="1">
        <v>0.1140719</v>
      </c>
      <c r="F2851" s="1">
        <v>40.077379999999998</v>
      </c>
      <c r="G2851" s="1">
        <v>1.056099E-3</v>
      </c>
      <c r="H2851" s="1">
        <v>-8.9800800000000005E-4</v>
      </c>
      <c r="I2851" s="1">
        <v>-3.2756059999999999E-3</v>
      </c>
      <c r="J2851" s="1">
        <v>42.194339999999997</v>
      </c>
    </row>
    <row r="2852" spans="1:10">
      <c r="A2852" s="1">
        <v>4016.7420000000002</v>
      </c>
      <c r="B2852" s="1">
        <v>40.039450000000002</v>
      </c>
      <c r="C2852" s="1">
        <v>40.15363</v>
      </c>
      <c r="D2852" s="1">
        <v>10.003780000000001</v>
      </c>
      <c r="E2852" s="1">
        <v>0.11417919999999999</v>
      </c>
      <c r="F2852" s="1">
        <v>40.077509999999997</v>
      </c>
      <c r="G2852" s="1">
        <v>1.0506140000000001E-3</v>
      </c>
      <c r="H2852" s="1">
        <v>-8.9800800000000005E-4</v>
      </c>
      <c r="I2852" s="1">
        <v>-3.27722E-3</v>
      </c>
      <c r="J2852" s="1">
        <v>41.975180000000002</v>
      </c>
    </row>
    <row r="2853" spans="1:10">
      <c r="A2853" s="1">
        <v>4017.857</v>
      </c>
      <c r="B2853" s="1">
        <v>40.039490000000001</v>
      </c>
      <c r="C2853" s="1">
        <v>40.15363</v>
      </c>
      <c r="D2853" s="1">
        <v>10.00483</v>
      </c>
      <c r="E2853" s="1">
        <v>0.1141436</v>
      </c>
      <c r="F2853" s="1">
        <v>40.077539999999999</v>
      </c>
      <c r="G2853" s="1">
        <v>1.049688E-3</v>
      </c>
      <c r="H2853" s="1">
        <v>-8.9800800000000005E-4</v>
      </c>
      <c r="I2853" s="1">
        <v>-3.2776509999999999E-3</v>
      </c>
      <c r="J2853" s="1">
        <v>41.938180000000003</v>
      </c>
    </row>
    <row r="2854" spans="1:10">
      <c r="A2854" s="1">
        <v>4018.9760000000001</v>
      </c>
      <c r="B2854" s="1">
        <v>40.039439999999999</v>
      </c>
      <c r="C2854" s="1">
        <v>40.149749999999997</v>
      </c>
      <c r="D2854" s="1">
        <v>10.00433</v>
      </c>
      <c r="E2854" s="1">
        <v>0.1103088</v>
      </c>
      <c r="F2854" s="1">
        <v>40.076210000000003</v>
      </c>
      <c r="G2854" s="1">
        <v>1.049747E-3</v>
      </c>
      <c r="H2854" s="1">
        <v>-8.9800800000000005E-4</v>
      </c>
      <c r="I2854" s="1">
        <v>-3.277018E-3</v>
      </c>
      <c r="J2854" s="1">
        <v>41.940539999999999</v>
      </c>
    </row>
    <row r="2855" spans="1:10">
      <c r="A2855" s="1">
        <v>4020.0920000000001</v>
      </c>
      <c r="B2855" s="1">
        <v>39.985700000000001</v>
      </c>
      <c r="C2855" s="1">
        <v>40.15372</v>
      </c>
      <c r="D2855" s="1">
        <v>10.004849999999999</v>
      </c>
      <c r="E2855" s="1">
        <v>0.16801969999999999</v>
      </c>
      <c r="F2855" s="1">
        <v>40.041710000000002</v>
      </c>
      <c r="G2855" s="1">
        <v>1.0478760000000001E-3</v>
      </c>
      <c r="H2855" s="1">
        <v>-8.9800800000000005E-4</v>
      </c>
      <c r="I2855" s="1">
        <v>-2.3295439999999998E-3</v>
      </c>
      <c r="J2855" s="1">
        <v>41.8658</v>
      </c>
    </row>
    <row r="2856" spans="1:10">
      <c r="A2856" s="1">
        <v>4021.2130000000002</v>
      </c>
      <c r="B2856" s="1">
        <v>40.039360000000002</v>
      </c>
      <c r="C2856" s="1">
        <v>40.148020000000002</v>
      </c>
      <c r="D2856" s="1">
        <v>10.00475</v>
      </c>
      <c r="E2856" s="1">
        <v>0.1086625</v>
      </c>
      <c r="F2856" s="1">
        <v>40.075580000000002</v>
      </c>
      <c r="G2856" s="1">
        <v>1.052117E-3</v>
      </c>
      <c r="H2856" s="1">
        <v>-8.9800800000000005E-4</v>
      </c>
      <c r="I2856" s="1">
        <v>-3.2753639999999998E-3</v>
      </c>
      <c r="J2856" s="1">
        <v>42.035240000000002</v>
      </c>
    </row>
    <row r="2857" spans="1:10">
      <c r="A2857" s="1">
        <v>4022.3310000000001</v>
      </c>
      <c r="B2857" s="1">
        <v>40.039380000000001</v>
      </c>
      <c r="C2857" s="1">
        <v>40.153779999999998</v>
      </c>
      <c r="D2857" s="1">
        <v>10.0047</v>
      </c>
      <c r="E2857" s="1">
        <v>0.11439680000000001</v>
      </c>
      <c r="F2857" s="1">
        <v>40.07752</v>
      </c>
      <c r="G2857" s="1">
        <v>1.0519800000000001E-3</v>
      </c>
      <c r="H2857" s="1">
        <v>-8.9800800000000005E-4</v>
      </c>
      <c r="I2857" s="1">
        <v>-3.2760089999999999E-3</v>
      </c>
      <c r="J2857" s="1">
        <v>42.02975</v>
      </c>
    </row>
    <row r="2858" spans="1:10">
      <c r="A2858" s="1">
        <v>4023.4459999999999</v>
      </c>
      <c r="B2858" s="1">
        <v>40.039490000000001</v>
      </c>
      <c r="C2858" s="1">
        <v>40.153060000000004</v>
      </c>
      <c r="D2858" s="1">
        <v>10.00488</v>
      </c>
      <c r="E2858" s="1">
        <v>0.11357449999999999</v>
      </c>
      <c r="F2858" s="1">
        <v>40.07734</v>
      </c>
      <c r="G2858" s="1">
        <v>1.0557400000000001E-3</v>
      </c>
      <c r="H2858" s="1">
        <v>-8.9800800000000005E-4</v>
      </c>
      <c r="I2858" s="1">
        <v>-3.2778249999999998E-3</v>
      </c>
      <c r="J2858" s="1">
        <v>42.18</v>
      </c>
    </row>
    <row r="2859" spans="1:10">
      <c r="A2859" s="1">
        <v>4024.567</v>
      </c>
      <c r="B2859" s="1">
        <v>40.040050000000001</v>
      </c>
      <c r="C2859" s="1">
        <v>40.15314</v>
      </c>
      <c r="D2859" s="1">
        <v>10.0038</v>
      </c>
      <c r="E2859" s="1">
        <v>0.1130975</v>
      </c>
      <c r="F2859" s="1">
        <v>40.077750000000002</v>
      </c>
      <c r="G2859" s="1">
        <v>1.0575949999999999E-3</v>
      </c>
      <c r="H2859" s="1">
        <v>-8.9800800000000005E-4</v>
      </c>
      <c r="I2859" s="1">
        <v>-3.2874710000000001E-3</v>
      </c>
      <c r="J2859" s="1">
        <v>42.254109999999997</v>
      </c>
    </row>
    <row r="2860" spans="1:10">
      <c r="A2860" s="1">
        <v>4025.683</v>
      </c>
      <c r="B2860" s="1">
        <v>40.039529999999999</v>
      </c>
      <c r="C2860" s="1">
        <v>40.153579999999998</v>
      </c>
      <c r="D2860" s="1">
        <v>10.004899999999999</v>
      </c>
      <c r="E2860" s="1">
        <v>0.1140505</v>
      </c>
      <c r="F2860" s="1">
        <v>40.077539999999999</v>
      </c>
      <c r="G2860" s="1">
        <v>1.056485E-3</v>
      </c>
      <c r="H2860" s="1">
        <v>-8.9800800000000005E-4</v>
      </c>
      <c r="I2860" s="1">
        <v>-3.2785650000000002E-3</v>
      </c>
      <c r="J2860" s="1">
        <v>42.209739999999996</v>
      </c>
    </row>
    <row r="2861" spans="1:10">
      <c r="A2861" s="1">
        <v>4026.7979999999998</v>
      </c>
      <c r="B2861" s="1">
        <v>40.039409999999997</v>
      </c>
      <c r="C2861" s="1">
        <v>40.151620000000001</v>
      </c>
      <c r="D2861" s="1">
        <v>10.00386</v>
      </c>
      <c r="E2861" s="1">
        <v>0.11221589999999999</v>
      </c>
      <c r="F2861" s="1">
        <v>40.076810000000002</v>
      </c>
      <c r="G2861" s="1">
        <v>1.054485E-3</v>
      </c>
      <c r="H2861" s="1">
        <v>-8.9800800000000005E-4</v>
      </c>
      <c r="I2861" s="1">
        <v>-3.2764130000000002E-3</v>
      </c>
      <c r="J2861" s="1">
        <v>42.129820000000002</v>
      </c>
    </row>
    <row r="2862" spans="1:10">
      <c r="A2862" s="1">
        <v>4027.9140000000002</v>
      </c>
      <c r="B2862" s="1">
        <v>40.039200000000001</v>
      </c>
      <c r="C2862" s="1">
        <v>40.153550000000003</v>
      </c>
      <c r="D2862" s="1">
        <v>10.00484</v>
      </c>
      <c r="E2862" s="1">
        <v>0.1143498</v>
      </c>
      <c r="F2862" s="1">
        <v>40.07732</v>
      </c>
      <c r="G2862" s="1">
        <v>1.0548280000000001E-3</v>
      </c>
      <c r="H2862" s="1">
        <v>-8.9800800000000005E-4</v>
      </c>
      <c r="I2862" s="1">
        <v>-3.2727810000000002E-3</v>
      </c>
      <c r="J2862" s="1">
        <v>42.143560000000001</v>
      </c>
    </row>
    <row r="2863" spans="1:10">
      <c r="A2863" s="1">
        <v>4029.0340000000001</v>
      </c>
      <c r="B2863" s="1">
        <v>40.039650000000002</v>
      </c>
      <c r="C2863" s="1">
        <v>40.14969</v>
      </c>
      <c r="D2863" s="1">
        <v>10.005050000000001</v>
      </c>
      <c r="E2863" s="1">
        <v>0.1100377</v>
      </c>
      <c r="F2863" s="1">
        <v>40.076329999999999</v>
      </c>
      <c r="G2863" s="1">
        <v>1.055507E-3</v>
      </c>
      <c r="H2863" s="1">
        <v>-8.9800800000000005E-4</v>
      </c>
      <c r="I2863" s="1">
        <v>-3.2810259999999998E-3</v>
      </c>
      <c r="J2863" s="1">
        <v>42.17069</v>
      </c>
    </row>
    <row r="2864" spans="1:10">
      <c r="A2864" s="1">
        <v>4030.1489999999999</v>
      </c>
      <c r="B2864" s="1">
        <v>40.03933</v>
      </c>
      <c r="C2864" s="1">
        <v>40.153750000000002</v>
      </c>
      <c r="D2864" s="1">
        <v>10.00483</v>
      </c>
      <c r="E2864" s="1">
        <v>0.11441510000000001</v>
      </c>
      <c r="F2864" s="1">
        <v>40.077469999999998</v>
      </c>
      <c r="G2864" s="1">
        <v>1.054059E-3</v>
      </c>
      <c r="H2864" s="1">
        <v>-8.9800800000000005E-4</v>
      </c>
      <c r="I2864" s="1">
        <v>-3.275376E-3</v>
      </c>
      <c r="J2864" s="1">
        <v>42.112819999999999</v>
      </c>
    </row>
    <row r="2865" spans="1:10">
      <c r="A2865" s="1">
        <v>4031.268</v>
      </c>
      <c r="B2865" s="1">
        <v>40.040019999999998</v>
      </c>
      <c r="C2865" s="1">
        <v>40.150350000000003</v>
      </c>
      <c r="D2865" s="1">
        <v>10.00488</v>
      </c>
      <c r="E2865" s="1">
        <v>0.110337</v>
      </c>
      <c r="F2865" s="1">
        <v>40.076799999999999</v>
      </c>
      <c r="G2865" s="1">
        <v>1.0535849999999999E-3</v>
      </c>
      <c r="H2865" s="1">
        <v>-8.9800800000000005E-4</v>
      </c>
      <c r="I2865" s="1">
        <v>-3.2871739999999999E-3</v>
      </c>
      <c r="J2865" s="1">
        <v>42.093890000000002</v>
      </c>
    </row>
    <row r="2866" spans="1:10">
      <c r="A2866" s="1">
        <v>4032.3879999999999</v>
      </c>
      <c r="B2866" s="1">
        <v>40.040210000000002</v>
      </c>
      <c r="C2866" s="1">
        <v>40.15363</v>
      </c>
      <c r="D2866" s="1">
        <v>10.004250000000001</v>
      </c>
      <c r="E2866" s="1">
        <v>0.1134226</v>
      </c>
      <c r="F2866" s="1">
        <v>40.078020000000002</v>
      </c>
      <c r="G2866" s="1">
        <v>1.050559E-3</v>
      </c>
      <c r="H2866" s="1">
        <v>-8.9800800000000005E-4</v>
      </c>
      <c r="I2866" s="1">
        <v>-3.2906039999999999E-3</v>
      </c>
      <c r="J2866" s="1">
        <v>41.97298</v>
      </c>
    </row>
    <row r="2867" spans="1:10">
      <c r="A2867" s="1">
        <v>4033.5059999999999</v>
      </c>
      <c r="B2867" s="1">
        <v>40.040050000000001</v>
      </c>
      <c r="C2867" s="1">
        <v>40.154899999999998</v>
      </c>
      <c r="D2867" s="1">
        <v>10.00483</v>
      </c>
      <c r="E2867" s="1">
        <v>0.1148526</v>
      </c>
      <c r="F2867" s="1">
        <v>40.078330000000001</v>
      </c>
      <c r="G2867" s="1">
        <v>1.0481030000000001E-3</v>
      </c>
      <c r="H2867" s="1">
        <v>-8.9800800000000005E-4</v>
      </c>
      <c r="I2867" s="1">
        <v>-3.2879530000000001E-3</v>
      </c>
      <c r="J2867" s="1">
        <v>41.874870000000001</v>
      </c>
    </row>
    <row r="2868" spans="1:10">
      <c r="A2868" s="1">
        <v>4034.6239999999998</v>
      </c>
      <c r="B2868" s="1">
        <v>40.040100000000002</v>
      </c>
      <c r="C2868" s="1">
        <v>40.153170000000003</v>
      </c>
      <c r="D2868" s="1">
        <v>10.00376</v>
      </c>
      <c r="E2868" s="1">
        <v>0.1130767</v>
      </c>
      <c r="F2868" s="1">
        <v>40.07779</v>
      </c>
      <c r="G2868" s="1">
        <v>1.048265E-3</v>
      </c>
      <c r="H2868" s="1">
        <v>-8.9800800000000005E-4</v>
      </c>
      <c r="I2868" s="1">
        <v>-3.2888280000000002E-3</v>
      </c>
      <c r="J2868" s="1">
        <v>41.881309999999999</v>
      </c>
    </row>
    <row r="2869" spans="1:10">
      <c r="A2869" s="1">
        <v>4035.7420000000002</v>
      </c>
      <c r="B2869" s="1">
        <v>40.040230000000001</v>
      </c>
      <c r="C2869" s="1">
        <v>40.154870000000003</v>
      </c>
      <c r="D2869" s="1">
        <v>10.004810000000001</v>
      </c>
      <c r="E2869" s="1">
        <v>0.1146382</v>
      </c>
      <c r="F2869" s="1">
        <v>40.078440000000001</v>
      </c>
      <c r="G2869" s="1">
        <v>1.050018E-3</v>
      </c>
      <c r="H2869" s="1">
        <v>-8.9800800000000005E-4</v>
      </c>
      <c r="I2869" s="1">
        <v>-3.2909409999999999E-3</v>
      </c>
      <c r="J2869" s="1">
        <v>41.951369999999997</v>
      </c>
    </row>
    <row r="2870" spans="1:10">
      <c r="A2870" s="1">
        <v>4036.8560000000002</v>
      </c>
      <c r="B2870" s="1">
        <v>40.040149999999997</v>
      </c>
      <c r="C2870" s="1">
        <v>40.149630000000002</v>
      </c>
      <c r="D2870" s="1">
        <v>10.00385</v>
      </c>
      <c r="E2870" s="1">
        <v>0.1094816</v>
      </c>
      <c r="F2870" s="1">
        <v>40.076639999999998</v>
      </c>
      <c r="G2870" s="1">
        <v>1.054443E-3</v>
      </c>
      <c r="H2870" s="1">
        <v>-8.9800800000000005E-4</v>
      </c>
      <c r="I2870" s="1">
        <v>-3.2895279999999999E-3</v>
      </c>
      <c r="J2870" s="1">
        <v>42.128149999999998</v>
      </c>
    </row>
    <row r="2871" spans="1:10">
      <c r="A2871" s="1">
        <v>4037.9760000000001</v>
      </c>
      <c r="B2871" s="1">
        <v>40.040309999999998</v>
      </c>
      <c r="C2871" s="1">
        <v>40.154719999999998</v>
      </c>
      <c r="D2871" s="1">
        <v>10.00484</v>
      </c>
      <c r="E2871" s="1">
        <v>0.11441809999999999</v>
      </c>
      <c r="F2871" s="1">
        <v>40.078449999999997</v>
      </c>
      <c r="G2871" s="1">
        <v>1.0517320000000001E-3</v>
      </c>
      <c r="H2871" s="1">
        <v>-8.9800800000000005E-4</v>
      </c>
      <c r="I2871" s="1">
        <v>-3.292527E-3</v>
      </c>
      <c r="J2871" s="1">
        <v>42.019829999999999</v>
      </c>
    </row>
    <row r="2872" spans="1:10">
      <c r="A2872" s="1">
        <v>4039.087</v>
      </c>
      <c r="B2872" s="1">
        <v>40.040179999999999</v>
      </c>
      <c r="C2872" s="1">
        <v>40.149949999999997</v>
      </c>
      <c r="D2872" s="1">
        <v>10.004949999999999</v>
      </c>
      <c r="E2872" s="1">
        <v>0.109774</v>
      </c>
      <c r="F2872" s="1">
        <v>40.076770000000003</v>
      </c>
      <c r="G2872" s="1">
        <v>1.05043E-3</v>
      </c>
      <c r="H2872" s="1">
        <v>-8.9800800000000005E-4</v>
      </c>
      <c r="I2872" s="1">
        <v>-3.2902399999999998E-3</v>
      </c>
      <c r="J2872" s="1">
        <v>41.96781</v>
      </c>
    </row>
    <row r="2873" spans="1:10">
      <c r="A2873" s="1">
        <v>4040.2109999999998</v>
      </c>
      <c r="B2873" s="1">
        <v>40.040129999999998</v>
      </c>
      <c r="C2873" s="1">
        <v>40.154640000000001</v>
      </c>
      <c r="D2873" s="1">
        <v>10.004720000000001</v>
      </c>
      <c r="E2873" s="1">
        <v>0.114506</v>
      </c>
      <c r="F2873" s="1">
        <v>40.078299999999999</v>
      </c>
      <c r="G2873" s="1">
        <v>1.0503649999999999E-3</v>
      </c>
      <c r="H2873" s="1">
        <v>-8.9800800000000005E-4</v>
      </c>
      <c r="I2873" s="1">
        <v>-3.2894999999999999E-3</v>
      </c>
      <c r="J2873" s="1">
        <v>41.965249999999997</v>
      </c>
    </row>
    <row r="2874" spans="1:10">
      <c r="A2874" s="1">
        <v>4041.3310000000001</v>
      </c>
      <c r="B2874" s="1">
        <v>40.040170000000003</v>
      </c>
      <c r="C2874" s="1">
        <v>40.150700000000001</v>
      </c>
      <c r="D2874" s="1">
        <v>10.00459</v>
      </c>
      <c r="E2874" s="1">
        <v>0.1105233</v>
      </c>
      <c r="F2874" s="1">
        <v>40.077010000000001</v>
      </c>
      <c r="G2874" s="1">
        <v>1.0534800000000001E-3</v>
      </c>
      <c r="H2874" s="1">
        <v>-8.9800800000000005E-4</v>
      </c>
      <c r="I2874" s="1">
        <v>-3.2899320000000002E-3</v>
      </c>
      <c r="J2874" s="1">
        <v>42.089709999999997</v>
      </c>
    </row>
    <row r="2875" spans="1:10">
      <c r="A2875" s="1">
        <v>4042.4490000000001</v>
      </c>
      <c r="B2875" s="1">
        <v>40.040210000000002</v>
      </c>
      <c r="C2875" s="1">
        <v>40.154609999999998</v>
      </c>
      <c r="D2875" s="1">
        <v>10.00451</v>
      </c>
      <c r="E2875" s="1">
        <v>0.1144047</v>
      </c>
      <c r="F2875" s="1">
        <v>40.078339999999997</v>
      </c>
      <c r="G2875" s="1">
        <v>1.048647E-3</v>
      </c>
      <c r="H2875" s="1">
        <v>-8.9800800000000005E-4</v>
      </c>
      <c r="I2875" s="1">
        <v>-3.2905370000000001E-3</v>
      </c>
      <c r="J2875" s="1">
        <v>41.89658</v>
      </c>
    </row>
    <row r="2876" spans="1:10">
      <c r="A2876" s="1">
        <v>4043.5729999999999</v>
      </c>
      <c r="B2876" s="1">
        <v>40.040170000000003</v>
      </c>
      <c r="C2876" s="1">
        <v>40.154119999999999</v>
      </c>
      <c r="D2876" s="1">
        <v>10.00461</v>
      </c>
      <c r="E2876" s="1">
        <v>0.1139537</v>
      </c>
      <c r="F2876" s="1">
        <v>40.078150000000001</v>
      </c>
      <c r="G2876" s="1">
        <v>1.052573E-3</v>
      </c>
      <c r="H2876" s="1">
        <v>-8.9800800000000005E-4</v>
      </c>
      <c r="I2876" s="1">
        <v>-3.2901050000000002E-3</v>
      </c>
      <c r="J2876" s="1">
        <v>42.053429999999999</v>
      </c>
    </row>
    <row r="2877" spans="1:10">
      <c r="A2877" s="1">
        <v>4044.69</v>
      </c>
      <c r="B2877" s="1">
        <v>40.040089999999999</v>
      </c>
      <c r="C2877" s="1">
        <v>40.154530000000001</v>
      </c>
      <c r="D2877" s="1">
        <v>10.003439999999999</v>
      </c>
      <c r="E2877" s="1">
        <v>0.11443540000000001</v>
      </c>
      <c r="F2877" s="1">
        <v>40.078240000000001</v>
      </c>
      <c r="G2877" s="1">
        <v>1.0503649999999999E-3</v>
      </c>
      <c r="H2877" s="1">
        <v>-8.9800800000000005E-4</v>
      </c>
      <c r="I2877" s="1">
        <v>-3.2890010000000002E-3</v>
      </c>
      <c r="J2877" s="1">
        <v>41.965249999999997</v>
      </c>
    </row>
    <row r="2878" spans="1:10">
      <c r="A2878" s="1">
        <v>4045.8049999999998</v>
      </c>
      <c r="B2878" s="1">
        <v>40.040199999999999</v>
      </c>
      <c r="C2878" s="1">
        <v>40.154209999999999</v>
      </c>
      <c r="D2878" s="1">
        <v>10.004659999999999</v>
      </c>
      <c r="E2878" s="1">
        <v>0.1140108</v>
      </c>
      <c r="F2878" s="1">
        <v>40.078209999999999</v>
      </c>
      <c r="G2878" s="1">
        <v>1.056352E-3</v>
      </c>
      <c r="H2878" s="1">
        <v>-8.9800800000000005E-4</v>
      </c>
      <c r="I2878" s="1">
        <v>-3.2909520000000002E-3</v>
      </c>
      <c r="J2878" s="1">
        <v>42.204419999999999</v>
      </c>
    </row>
    <row r="2879" spans="1:10">
      <c r="A2879" s="1">
        <v>4046.9229999999998</v>
      </c>
      <c r="B2879" s="1">
        <v>40.04036</v>
      </c>
      <c r="C2879" s="1">
        <v>40.153129999999997</v>
      </c>
      <c r="D2879" s="1">
        <v>10.003399999999999</v>
      </c>
      <c r="E2879" s="1">
        <v>0.1127662</v>
      </c>
      <c r="F2879" s="1">
        <v>40.077950000000001</v>
      </c>
      <c r="G2879" s="1">
        <v>1.05484E-3</v>
      </c>
      <c r="H2879" s="1">
        <v>-8.9800800000000005E-4</v>
      </c>
      <c r="I2879" s="1">
        <v>-3.2937090000000001E-3</v>
      </c>
      <c r="J2879" s="1">
        <v>42.144010000000002</v>
      </c>
    </row>
    <row r="2880" spans="1:10">
      <c r="A2880" s="1">
        <v>4048.04</v>
      </c>
      <c r="B2880" s="1">
        <v>40.04025</v>
      </c>
      <c r="C2880" s="1">
        <v>40.154449999999997</v>
      </c>
      <c r="D2880" s="1">
        <v>10.00461</v>
      </c>
      <c r="E2880" s="1">
        <v>0.11420669999999999</v>
      </c>
      <c r="F2880" s="1">
        <v>40.078310000000002</v>
      </c>
      <c r="G2880" s="1">
        <v>1.051679E-3</v>
      </c>
      <c r="H2880" s="1">
        <v>-8.9800800000000005E-4</v>
      </c>
      <c r="I2880" s="1">
        <v>-3.2916920000000001E-3</v>
      </c>
      <c r="J2880" s="1">
        <v>42.01773</v>
      </c>
    </row>
    <row r="2881" spans="1:10">
      <c r="A2881" s="1">
        <v>4049.1529999999998</v>
      </c>
      <c r="B2881" s="1">
        <v>40.040210000000002</v>
      </c>
      <c r="C2881" s="1">
        <v>40.150539999999999</v>
      </c>
      <c r="D2881" s="1">
        <v>10.00418</v>
      </c>
      <c r="E2881" s="1">
        <v>0.1103292</v>
      </c>
      <c r="F2881" s="1">
        <v>40.076979999999999</v>
      </c>
      <c r="G2881" s="1">
        <v>1.0521980000000001E-3</v>
      </c>
      <c r="H2881" s="1">
        <v>-8.9800800000000005E-4</v>
      </c>
      <c r="I2881" s="1">
        <v>-3.2910190000000001E-3</v>
      </c>
      <c r="J2881" s="1">
        <v>42.038469999999997</v>
      </c>
    </row>
    <row r="2882" spans="1:10">
      <c r="A2882" s="1">
        <v>4050.268</v>
      </c>
      <c r="B2882" s="1">
        <v>40.040239999999997</v>
      </c>
      <c r="C2882" s="1">
        <v>40.154449999999997</v>
      </c>
      <c r="D2882" s="1">
        <v>10.004149999999999</v>
      </c>
      <c r="E2882" s="1">
        <v>0.1142054</v>
      </c>
      <c r="F2882" s="1">
        <v>40.078310000000002</v>
      </c>
      <c r="G2882" s="1">
        <v>1.052491E-3</v>
      </c>
      <c r="H2882" s="1">
        <v>-8.9800800000000005E-4</v>
      </c>
      <c r="I2882" s="1">
        <v>-3.2916239999999999E-3</v>
      </c>
      <c r="J2882" s="1">
        <v>42.050179999999997</v>
      </c>
    </row>
    <row r="2883" spans="1:10">
      <c r="A2883" s="1">
        <v>4051.3879999999999</v>
      </c>
      <c r="B2883" s="1">
        <v>40.040280000000003</v>
      </c>
      <c r="C2883" s="1">
        <v>40.154559999999996</v>
      </c>
      <c r="D2883" s="1">
        <v>10.00465</v>
      </c>
      <c r="E2883" s="1">
        <v>0.114276</v>
      </c>
      <c r="F2883" s="1">
        <v>40.078380000000003</v>
      </c>
      <c r="G2883" s="1">
        <v>1.0520849999999999E-3</v>
      </c>
      <c r="H2883" s="1">
        <v>-8.9800800000000005E-4</v>
      </c>
      <c r="I2883" s="1">
        <v>-3.2923639999999999E-3</v>
      </c>
      <c r="J2883" s="1">
        <v>42.033940000000001</v>
      </c>
    </row>
    <row r="2884" spans="1:10">
      <c r="A2884" s="1">
        <v>4052.5059999999999</v>
      </c>
      <c r="B2884" s="1">
        <v>40.040179999999999</v>
      </c>
      <c r="C2884" s="1">
        <v>40.154470000000003</v>
      </c>
      <c r="D2884" s="1">
        <v>10.00352</v>
      </c>
      <c r="E2884" s="1">
        <v>0.1142812</v>
      </c>
      <c r="F2884" s="1">
        <v>40.078279999999999</v>
      </c>
      <c r="G2884" s="1">
        <v>1.0481010000000001E-3</v>
      </c>
      <c r="H2884" s="1">
        <v>-8.9800800000000005E-4</v>
      </c>
      <c r="I2884" s="1">
        <v>-3.2906160000000001E-3</v>
      </c>
      <c r="J2884" s="1">
        <v>41.8748</v>
      </c>
    </row>
    <row r="2885" spans="1:10">
      <c r="A2885" s="1">
        <v>4053.625</v>
      </c>
      <c r="B2885" s="1">
        <v>40.040329999999997</v>
      </c>
      <c r="C2885" s="1">
        <v>40.15475</v>
      </c>
      <c r="D2885" s="1">
        <v>10.00464</v>
      </c>
      <c r="E2885" s="1">
        <v>0.1144252</v>
      </c>
      <c r="F2885" s="1">
        <v>40.078470000000003</v>
      </c>
      <c r="G2885" s="1">
        <v>1.0531869999999999E-3</v>
      </c>
      <c r="H2885" s="1">
        <v>-8.9800800000000005E-4</v>
      </c>
      <c r="I2885" s="1">
        <v>-3.2931039999999998E-3</v>
      </c>
      <c r="J2885" s="1">
        <v>42.077970000000001</v>
      </c>
    </row>
    <row r="2886" spans="1:10">
      <c r="A2886" s="1">
        <v>4054.7420000000002</v>
      </c>
      <c r="B2886" s="1">
        <v>40.040219999999998</v>
      </c>
      <c r="C2886" s="1">
        <v>40.152769999999997</v>
      </c>
      <c r="D2886" s="1">
        <v>10.003410000000001</v>
      </c>
      <c r="E2886" s="1">
        <v>0.1125454</v>
      </c>
      <c r="F2886" s="1">
        <v>40.077739999999999</v>
      </c>
      <c r="G2886" s="1">
        <v>1.044716E-3</v>
      </c>
      <c r="H2886" s="1">
        <v>-8.9800800000000005E-4</v>
      </c>
      <c r="I2886" s="1">
        <v>-3.2912879999999999E-3</v>
      </c>
      <c r="J2886" s="1">
        <v>41.739519999999999</v>
      </c>
    </row>
    <row r="2887" spans="1:10">
      <c r="A2887" s="1">
        <v>4055.8620000000001</v>
      </c>
      <c r="B2887" s="1">
        <v>40.040140000000001</v>
      </c>
      <c r="C2887" s="1">
        <v>40.154809999999998</v>
      </c>
      <c r="D2887" s="1">
        <v>10.004630000000001</v>
      </c>
      <c r="E2887" s="1">
        <v>0.1146722</v>
      </c>
      <c r="F2887" s="1">
        <v>40.078360000000004</v>
      </c>
      <c r="G2887" s="1">
        <v>1.051232E-3</v>
      </c>
      <c r="H2887" s="1">
        <v>-8.9800800000000005E-4</v>
      </c>
      <c r="I2887" s="1">
        <v>-3.289808E-3</v>
      </c>
      <c r="J2887" s="1">
        <v>41.999879999999997</v>
      </c>
    </row>
    <row r="2888" spans="1:10">
      <c r="A2888" s="1">
        <v>4056.9769999999999</v>
      </c>
      <c r="B2888" s="1">
        <v>40.040170000000003</v>
      </c>
      <c r="C2888" s="1">
        <v>40.15072</v>
      </c>
      <c r="D2888" s="1">
        <v>10.00455</v>
      </c>
      <c r="E2888" s="1">
        <v>0.1105521</v>
      </c>
      <c r="F2888" s="1">
        <v>40.077019999999997</v>
      </c>
      <c r="G2888" s="1">
        <v>1.0522050000000001E-3</v>
      </c>
      <c r="H2888" s="1">
        <v>-8.9800800000000005E-4</v>
      </c>
      <c r="I2888" s="1">
        <v>-3.2904140000000002E-3</v>
      </c>
      <c r="J2888" s="1">
        <v>42.038739999999997</v>
      </c>
    </row>
    <row r="2889" spans="1:10">
      <c r="A2889" s="1">
        <v>4058.096</v>
      </c>
      <c r="B2889" s="1">
        <v>40.04007</v>
      </c>
      <c r="C2889" s="1">
        <v>40.154670000000003</v>
      </c>
      <c r="D2889" s="1">
        <v>10.004569999999999</v>
      </c>
      <c r="E2889" s="1">
        <v>0.1145958</v>
      </c>
      <c r="F2889" s="1">
        <v>40.078270000000003</v>
      </c>
      <c r="G2889" s="1">
        <v>1.048928E-3</v>
      </c>
      <c r="H2889" s="1">
        <v>-8.9800800000000005E-4</v>
      </c>
      <c r="I2889" s="1">
        <v>-3.2886650000000001E-3</v>
      </c>
      <c r="J2889" s="1">
        <v>41.907809999999998</v>
      </c>
    </row>
    <row r="2890" spans="1:10">
      <c r="A2890" s="1">
        <v>4059.2130000000002</v>
      </c>
      <c r="B2890" s="1">
        <v>40.04016</v>
      </c>
      <c r="C2890" s="1">
        <v>40.15061</v>
      </c>
      <c r="D2890" s="1">
        <v>10.00461</v>
      </c>
      <c r="E2890" s="1">
        <v>0.1104498</v>
      </c>
      <c r="F2890" s="1">
        <v>40.076979999999999</v>
      </c>
      <c r="G2890" s="1">
        <v>1.054613E-3</v>
      </c>
      <c r="H2890" s="1">
        <v>-8.9800800000000005E-4</v>
      </c>
      <c r="I2890" s="1">
        <v>-3.2902790000000001E-3</v>
      </c>
      <c r="J2890" s="1">
        <v>42.134970000000003</v>
      </c>
    </row>
    <row r="2891" spans="1:10">
      <c r="A2891" s="1">
        <v>4060.3310000000001</v>
      </c>
      <c r="B2891" s="1">
        <v>40.040190000000003</v>
      </c>
      <c r="C2891" s="1">
        <v>40.15502</v>
      </c>
      <c r="D2891" s="1">
        <v>10.00412</v>
      </c>
      <c r="E2891" s="1">
        <v>0.1148279</v>
      </c>
      <c r="F2891" s="1">
        <v>40.078470000000003</v>
      </c>
      <c r="G2891" s="1">
        <v>1.0496279999999999E-3</v>
      </c>
      <c r="H2891" s="1">
        <v>-8.9800800000000005E-4</v>
      </c>
      <c r="I2891" s="1">
        <v>-3.2907499999999998E-3</v>
      </c>
      <c r="J2891" s="1">
        <v>41.935789999999997</v>
      </c>
    </row>
    <row r="2892" spans="1:10">
      <c r="A2892" s="1">
        <v>4061.4459999999999</v>
      </c>
      <c r="B2892" s="1">
        <v>40.040199999999999</v>
      </c>
      <c r="C2892" s="1">
        <v>40.154470000000003</v>
      </c>
      <c r="D2892" s="1">
        <v>10.0046</v>
      </c>
      <c r="E2892" s="1">
        <v>0.114271</v>
      </c>
      <c r="F2892" s="1">
        <v>40.078290000000003</v>
      </c>
      <c r="G2892" s="1">
        <v>1.054176E-3</v>
      </c>
      <c r="H2892" s="1">
        <v>-8.9800800000000005E-4</v>
      </c>
      <c r="I2892" s="1">
        <v>-3.2911260000000001E-3</v>
      </c>
      <c r="J2892" s="1">
        <v>42.1175</v>
      </c>
    </row>
    <row r="2893" spans="1:10">
      <c r="A2893" s="1">
        <v>4062.5740000000001</v>
      </c>
      <c r="B2893" s="1">
        <v>40.040219999999998</v>
      </c>
      <c r="C2893" s="1">
        <v>40.154470000000003</v>
      </c>
      <c r="D2893" s="1">
        <v>10.004580000000001</v>
      </c>
      <c r="E2893" s="1">
        <v>0.1142456</v>
      </c>
      <c r="F2893" s="1">
        <v>40.078299999999999</v>
      </c>
      <c r="G2893" s="1">
        <v>1.055582E-3</v>
      </c>
      <c r="H2893" s="1">
        <v>-8.9800800000000005E-4</v>
      </c>
      <c r="I2893" s="1">
        <v>-3.2915290000000001E-3</v>
      </c>
      <c r="J2893" s="1">
        <v>42.173659999999998</v>
      </c>
    </row>
    <row r="2894" spans="1:10">
      <c r="A2894" s="1">
        <v>4063.7060000000001</v>
      </c>
      <c r="B2894" s="1">
        <v>40.039380000000001</v>
      </c>
      <c r="C2894" s="1">
        <v>40.149799999999999</v>
      </c>
      <c r="D2894" s="1">
        <v>10.004960000000001</v>
      </c>
      <c r="E2894" s="1">
        <v>0.11042100000000001</v>
      </c>
      <c r="F2894" s="1">
        <v>40.076189999999997</v>
      </c>
      <c r="G2894" s="1">
        <v>1.049747E-3</v>
      </c>
      <c r="H2894" s="1">
        <v>-8.9800800000000005E-4</v>
      </c>
      <c r="I2894" s="1">
        <v>-3.2767320000000001E-3</v>
      </c>
      <c r="J2894" s="1">
        <v>41.940559999999998</v>
      </c>
    </row>
    <row r="2895" spans="1:10">
      <c r="A2895" s="1">
        <v>4064.826</v>
      </c>
      <c r="B2895" s="1">
        <v>40.039209999999997</v>
      </c>
      <c r="C2895" s="1">
        <v>40.15343</v>
      </c>
      <c r="D2895" s="1">
        <v>10.00427</v>
      </c>
      <c r="E2895" s="1">
        <v>0.1142155</v>
      </c>
      <c r="F2895" s="1">
        <v>40.077280000000002</v>
      </c>
      <c r="G2895" s="1">
        <v>1.0499120000000001E-3</v>
      </c>
      <c r="H2895" s="1">
        <v>-8.9800800000000005E-4</v>
      </c>
      <c r="I2895" s="1">
        <v>-3.2737059999999999E-3</v>
      </c>
      <c r="J2895" s="1">
        <v>41.947130000000001</v>
      </c>
    </row>
    <row r="2896" spans="1:10">
      <c r="A2896" s="1">
        <v>4065.94</v>
      </c>
      <c r="B2896" s="1">
        <v>40.039369999999998</v>
      </c>
      <c r="C2896" s="1">
        <v>40.154699999999998</v>
      </c>
      <c r="D2896" s="1">
        <v>10.00482</v>
      </c>
      <c r="E2896" s="1">
        <v>0.11532770000000001</v>
      </c>
      <c r="F2896" s="1">
        <v>40.077809999999999</v>
      </c>
      <c r="G2896" s="1">
        <v>1.050842E-3</v>
      </c>
      <c r="H2896" s="1">
        <v>-8.9800800000000005E-4</v>
      </c>
      <c r="I2896" s="1">
        <v>-3.2764629999999999E-3</v>
      </c>
      <c r="J2896" s="1">
        <v>41.984299999999998</v>
      </c>
    </row>
    <row r="2897" spans="1:10">
      <c r="A2897" s="1">
        <v>4067.0549999999998</v>
      </c>
      <c r="B2897" s="1">
        <v>40.039409999999997</v>
      </c>
      <c r="C2897" s="1">
        <v>40.154640000000001</v>
      </c>
      <c r="D2897" s="1">
        <v>10.003819999999999</v>
      </c>
      <c r="E2897" s="1">
        <v>0.1152282</v>
      </c>
      <c r="F2897" s="1">
        <v>40.077820000000003</v>
      </c>
      <c r="G2897" s="1">
        <v>1.0503489999999999E-3</v>
      </c>
      <c r="H2897" s="1">
        <v>-8.9800800000000005E-4</v>
      </c>
      <c r="I2897" s="1">
        <v>-3.2772029999999998E-3</v>
      </c>
      <c r="J2897" s="1">
        <v>41.964579999999998</v>
      </c>
    </row>
    <row r="2898" spans="1:10">
      <c r="A2898" s="1">
        <v>4068.1750000000002</v>
      </c>
      <c r="B2898" s="1">
        <v>40.039349999999999</v>
      </c>
      <c r="C2898" s="1">
        <v>40.153550000000003</v>
      </c>
      <c r="D2898" s="1">
        <v>10.004899999999999</v>
      </c>
      <c r="E2898" s="1">
        <v>0.1141972</v>
      </c>
      <c r="F2898" s="1">
        <v>40.077419999999996</v>
      </c>
      <c r="G2898" s="1">
        <v>1.0566900000000001E-3</v>
      </c>
      <c r="H2898" s="1">
        <v>-8.9800800000000005E-4</v>
      </c>
      <c r="I2898" s="1">
        <v>-3.2761940000000001E-3</v>
      </c>
      <c r="J2898" s="1">
        <v>42.217919999999999</v>
      </c>
    </row>
    <row r="2899" spans="1:10">
      <c r="A2899" s="1">
        <v>4069.2979999999998</v>
      </c>
      <c r="B2899" s="1">
        <v>40.039340000000003</v>
      </c>
      <c r="C2899" s="1">
        <v>40.153640000000003</v>
      </c>
      <c r="D2899" s="1">
        <v>10.00389</v>
      </c>
      <c r="E2899" s="1">
        <v>0.11430129999999999</v>
      </c>
      <c r="F2899" s="1">
        <v>40.077440000000003</v>
      </c>
      <c r="G2899" s="1">
        <v>1.050617E-3</v>
      </c>
      <c r="H2899" s="1">
        <v>-8.9800800000000005E-4</v>
      </c>
      <c r="I2899" s="1">
        <v>-3.2759249999999998E-3</v>
      </c>
      <c r="J2899" s="1">
        <v>41.975279999999998</v>
      </c>
    </row>
    <row r="2900" spans="1:10">
      <c r="A2900" s="1">
        <v>4070.4189999999999</v>
      </c>
      <c r="B2900" s="1">
        <v>40.039259999999999</v>
      </c>
      <c r="C2900" s="1">
        <v>40.153689999999997</v>
      </c>
      <c r="D2900" s="1">
        <v>10.004910000000001</v>
      </c>
      <c r="E2900" s="1">
        <v>0.1144326</v>
      </c>
      <c r="F2900" s="1">
        <v>40.07741</v>
      </c>
      <c r="G2900" s="1">
        <v>1.0523590000000001E-3</v>
      </c>
      <c r="H2900" s="1">
        <v>-8.9800800000000005E-4</v>
      </c>
      <c r="I2900" s="1">
        <v>-3.27458E-3</v>
      </c>
      <c r="J2900" s="1">
        <v>42.044910000000002</v>
      </c>
    </row>
    <row r="2901" spans="1:10">
      <c r="A2901" s="1">
        <v>4071.5340000000001</v>
      </c>
      <c r="B2901" s="1">
        <v>40.03951</v>
      </c>
      <c r="C2901" s="1">
        <v>40.149610000000003</v>
      </c>
      <c r="D2901" s="1">
        <v>10.00385</v>
      </c>
      <c r="E2901" s="1">
        <v>0.1101052</v>
      </c>
      <c r="F2901" s="1">
        <v>40.076210000000003</v>
      </c>
      <c r="G2901" s="1">
        <v>1.048338E-3</v>
      </c>
      <c r="H2901" s="1">
        <v>-8.9800800000000005E-4</v>
      </c>
      <c r="I2901" s="1">
        <v>-3.278885E-3</v>
      </c>
      <c r="J2901" s="1">
        <v>41.884250000000002</v>
      </c>
    </row>
    <row r="2902" spans="1:10">
      <c r="A2902" s="1">
        <v>4072.6489999999999</v>
      </c>
      <c r="B2902" s="1">
        <v>40.039490000000001</v>
      </c>
      <c r="C2902" s="1">
        <v>40.15352</v>
      </c>
      <c r="D2902" s="1">
        <v>10.00482</v>
      </c>
      <c r="E2902" s="1">
        <v>0.1140336</v>
      </c>
      <c r="F2902" s="1">
        <v>40.077500000000001</v>
      </c>
      <c r="G2902" s="1">
        <v>1.0538170000000001E-3</v>
      </c>
      <c r="H2902" s="1">
        <v>-8.9800800000000005E-4</v>
      </c>
      <c r="I2902" s="1">
        <v>-3.2786159999999998E-3</v>
      </c>
      <c r="J2902" s="1">
        <v>42.103140000000003</v>
      </c>
    </row>
    <row r="2903" spans="1:10">
      <c r="A2903" s="1">
        <v>4073.768</v>
      </c>
      <c r="B2903" s="1">
        <v>40.039340000000003</v>
      </c>
      <c r="C2903" s="1">
        <v>40.149529999999999</v>
      </c>
      <c r="D2903" s="1">
        <v>10.00483</v>
      </c>
      <c r="E2903" s="1">
        <v>0.1101893</v>
      </c>
      <c r="F2903" s="1">
        <v>40.076070000000001</v>
      </c>
      <c r="G2903" s="1">
        <v>1.0475510000000001E-3</v>
      </c>
      <c r="H2903" s="1">
        <v>-8.9800800000000005E-4</v>
      </c>
      <c r="I2903" s="1">
        <v>-3.2759249999999998E-3</v>
      </c>
      <c r="J2903" s="1">
        <v>41.852800000000002</v>
      </c>
    </row>
    <row r="2904" spans="1:10">
      <c r="A2904" s="1">
        <v>4074.8879999999999</v>
      </c>
      <c r="B2904" s="1">
        <v>40.039369999999998</v>
      </c>
      <c r="C2904" s="1">
        <v>40.153329999999997</v>
      </c>
      <c r="D2904" s="1">
        <v>10.00478</v>
      </c>
      <c r="E2904" s="1">
        <v>0.1139594</v>
      </c>
      <c r="F2904" s="1">
        <v>40.077350000000003</v>
      </c>
      <c r="G2904" s="1">
        <v>1.055007E-3</v>
      </c>
      <c r="H2904" s="1">
        <v>-8.9800800000000005E-4</v>
      </c>
      <c r="I2904" s="1">
        <v>-3.2764629999999999E-3</v>
      </c>
      <c r="J2904" s="1">
        <v>42.150689999999997</v>
      </c>
    </row>
    <row r="2905" spans="1:10">
      <c r="A2905" s="1">
        <v>4076.0059999999999</v>
      </c>
      <c r="B2905" s="1">
        <v>40.03933</v>
      </c>
      <c r="C2905" s="1">
        <v>40.150080000000003</v>
      </c>
      <c r="D2905" s="1">
        <v>10.004770000000001</v>
      </c>
      <c r="E2905" s="1">
        <v>0.11075</v>
      </c>
      <c r="F2905" s="1">
        <v>40.076239999999999</v>
      </c>
      <c r="G2905" s="1">
        <v>1.0484590000000001E-3</v>
      </c>
      <c r="H2905" s="1">
        <v>-8.9800800000000005E-4</v>
      </c>
      <c r="I2905" s="1">
        <v>-3.2757229999999999E-3</v>
      </c>
      <c r="J2905" s="1">
        <v>41.889069999999997</v>
      </c>
    </row>
    <row r="2906" spans="1:10">
      <c r="A2906" s="1">
        <v>4077.12</v>
      </c>
      <c r="B2906" s="1">
        <v>40.039349999999999</v>
      </c>
      <c r="C2906" s="1">
        <v>40.153530000000003</v>
      </c>
      <c r="D2906" s="1">
        <v>10.00376</v>
      </c>
      <c r="E2906" s="1">
        <v>0.11417860000000001</v>
      </c>
      <c r="F2906" s="1">
        <v>40.07741</v>
      </c>
      <c r="G2906" s="1">
        <v>1.0511470000000001E-3</v>
      </c>
      <c r="H2906" s="1">
        <v>-8.9800800000000005E-4</v>
      </c>
      <c r="I2906" s="1">
        <v>-3.2761940000000001E-3</v>
      </c>
      <c r="J2906" s="1">
        <v>41.996459999999999</v>
      </c>
    </row>
    <row r="2907" spans="1:10">
      <c r="A2907" s="1">
        <v>4078.232</v>
      </c>
      <c r="B2907" s="1">
        <v>40.039479999999998</v>
      </c>
      <c r="C2907" s="1">
        <v>40.153790000000001</v>
      </c>
      <c r="D2907" s="1">
        <v>10.00488</v>
      </c>
      <c r="E2907" s="1">
        <v>0.1143091</v>
      </c>
      <c r="F2907" s="1">
        <v>40.077579999999998</v>
      </c>
      <c r="G2907" s="1">
        <v>1.0531480000000001E-3</v>
      </c>
      <c r="H2907" s="1">
        <v>-8.9800800000000005E-4</v>
      </c>
      <c r="I2907" s="1">
        <v>-3.2786550000000001E-3</v>
      </c>
      <c r="J2907" s="1">
        <v>42.076430000000002</v>
      </c>
    </row>
    <row r="2908" spans="1:10">
      <c r="A2908" s="1">
        <v>4079.3519999999999</v>
      </c>
      <c r="B2908" s="1">
        <v>40.03942</v>
      </c>
      <c r="C2908" s="1">
        <v>40.149560000000001</v>
      </c>
      <c r="D2908" s="1">
        <v>10.003729999999999</v>
      </c>
      <c r="E2908" s="1">
        <v>0.11013290000000001</v>
      </c>
      <c r="F2908" s="1">
        <v>40.076140000000002</v>
      </c>
      <c r="G2908" s="1">
        <v>1.0455950000000001E-3</v>
      </c>
      <c r="H2908" s="1">
        <v>-8.9800800000000005E-4</v>
      </c>
      <c r="I2908" s="1">
        <v>-3.2777129999999998E-3</v>
      </c>
      <c r="J2908" s="1">
        <v>41.774639999999998</v>
      </c>
    </row>
    <row r="2909" spans="1:10">
      <c r="A2909" s="1">
        <v>4080.471</v>
      </c>
      <c r="B2909" s="1">
        <v>40.039360000000002</v>
      </c>
      <c r="C2909" s="1">
        <v>40.153469999999999</v>
      </c>
      <c r="D2909" s="1">
        <v>10.004799999999999</v>
      </c>
      <c r="E2909" s="1">
        <v>0.1141083</v>
      </c>
      <c r="F2909" s="1">
        <v>40.077399999999997</v>
      </c>
      <c r="G2909" s="1">
        <v>1.0535919999999999E-3</v>
      </c>
      <c r="H2909" s="1">
        <v>-8.9800800000000005E-4</v>
      </c>
      <c r="I2909" s="1">
        <v>-3.2763290000000001E-3</v>
      </c>
      <c r="J2909" s="1">
        <v>42.094140000000003</v>
      </c>
    </row>
    <row r="2910" spans="1:10">
      <c r="A2910" s="1">
        <v>4081.587</v>
      </c>
      <c r="B2910" s="1">
        <v>40.039340000000003</v>
      </c>
      <c r="C2910" s="1">
        <v>40.14958</v>
      </c>
      <c r="D2910" s="1">
        <v>10.00488</v>
      </c>
      <c r="E2910" s="1">
        <v>0.1102341</v>
      </c>
      <c r="F2910" s="1">
        <v>40.076090000000001</v>
      </c>
      <c r="G2910" s="1">
        <v>1.051546E-3</v>
      </c>
      <c r="H2910" s="1">
        <v>-8.9800800000000005E-4</v>
      </c>
      <c r="I2910" s="1">
        <v>-3.2763010000000001E-3</v>
      </c>
      <c r="J2910" s="1">
        <v>42.012419999999999</v>
      </c>
    </row>
    <row r="2911" spans="1:10">
      <c r="A2911" s="1">
        <v>4082.7060000000001</v>
      </c>
      <c r="B2911" s="1">
        <v>40.039470000000001</v>
      </c>
      <c r="C2911" s="1">
        <v>40.153750000000002</v>
      </c>
      <c r="D2911" s="1">
        <v>10.004860000000001</v>
      </c>
      <c r="E2911" s="1">
        <v>0.11428149999999999</v>
      </c>
      <c r="F2911" s="1">
        <v>40.077559999999998</v>
      </c>
      <c r="G2911" s="1">
        <v>1.054005E-3</v>
      </c>
      <c r="H2911" s="1">
        <v>-8.9800800000000005E-4</v>
      </c>
      <c r="I2911" s="1">
        <v>-3.2784530000000002E-3</v>
      </c>
      <c r="J2911" s="1">
        <v>42.11065</v>
      </c>
    </row>
    <row r="2912" spans="1:10">
      <c r="A2912" s="1">
        <v>4083.8209999999999</v>
      </c>
      <c r="B2912" s="1">
        <v>40.03931</v>
      </c>
      <c r="C2912" s="1">
        <v>40.153570000000002</v>
      </c>
      <c r="D2912" s="1">
        <v>10.00484</v>
      </c>
      <c r="E2912" s="1">
        <v>0.11426269999999999</v>
      </c>
      <c r="F2912" s="1">
        <v>40.077399999999997</v>
      </c>
      <c r="G2912" s="1">
        <v>1.051438E-3</v>
      </c>
      <c r="H2912" s="1">
        <v>-8.9800800000000005E-4</v>
      </c>
      <c r="I2912" s="1">
        <v>-3.2754540000000001E-3</v>
      </c>
      <c r="J2912" s="1">
        <v>42.008099999999999</v>
      </c>
    </row>
    <row r="2913" spans="1:10">
      <c r="A2913" s="1">
        <v>4084.9389999999999</v>
      </c>
      <c r="B2913" s="1">
        <v>40.039369999999998</v>
      </c>
      <c r="C2913" s="1">
        <v>40.151359999999997</v>
      </c>
      <c r="D2913" s="1">
        <v>10.00381</v>
      </c>
      <c r="E2913" s="1">
        <v>0.1119926</v>
      </c>
      <c r="F2913" s="1">
        <v>40.076700000000002</v>
      </c>
      <c r="G2913" s="1">
        <v>1.050184E-3</v>
      </c>
      <c r="H2913" s="1">
        <v>-8.9800800000000005E-4</v>
      </c>
      <c r="I2913" s="1">
        <v>-3.2767040000000001E-3</v>
      </c>
      <c r="J2913" s="1">
        <v>41.957999999999998</v>
      </c>
    </row>
    <row r="2914" spans="1:10">
      <c r="A2914" s="1">
        <v>4086.0540000000001</v>
      </c>
      <c r="B2914" s="1">
        <v>40.039389999999997</v>
      </c>
      <c r="C2914" s="1">
        <v>40.153840000000002</v>
      </c>
      <c r="D2914" s="1">
        <v>10.004810000000001</v>
      </c>
      <c r="E2914" s="1">
        <v>0.1144505</v>
      </c>
      <c r="F2914" s="1">
        <v>40.077539999999999</v>
      </c>
      <c r="G2914" s="1">
        <v>1.051427E-3</v>
      </c>
      <c r="H2914" s="1">
        <v>-8.9800800000000005E-4</v>
      </c>
      <c r="I2914" s="1">
        <v>-3.2770410000000001E-3</v>
      </c>
      <c r="J2914" s="1">
        <v>42.007669999999997</v>
      </c>
    </row>
    <row r="2915" spans="1:10">
      <c r="A2915" s="1">
        <v>4087.1729999999998</v>
      </c>
      <c r="B2915" s="1">
        <v>40.039499999999997</v>
      </c>
      <c r="C2915" s="1">
        <v>40.150959999999998</v>
      </c>
      <c r="D2915" s="1">
        <v>10.003869999999999</v>
      </c>
      <c r="E2915" s="1">
        <v>0.1114626</v>
      </c>
      <c r="F2915" s="1">
        <v>40.076650000000001</v>
      </c>
      <c r="G2915" s="1">
        <v>1.052671E-3</v>
      </c>
      <c r="H2915" s="1">
        <v>-8.9800800000000005E-4</v>
      </c>
      <c r="I2915" s="1">
        <v>-3.27875E-3</v>
      </c>
      <c r="J2915" s="1">
        <v>42.05735</v>
      </c>
    </row>
    <row r="2916" spans="1:10">
      <c r="A2916" s="1">
        <v>4088.2919999999999</v>
      </c>
      <c r="B2916" s="1">
        <v>40.039540000000002</v>
      </c>
      <c r="C2916" s="1">
        <v>40.153750000000002</v>
      </c>
      <c r="D2916" s="1">
        <v>10.004799999999999</v>
      </c>
      <c r="E2916" s="1">
        <v>0.1142117</v>
      </c>
      <c r="F2916" s="1">
        <v>40.07761</v>
      </c>
      <c r="G2916" s="1">
        <v>1.0508799999999999E-3</v>
      </c>
      <c r="H2916" s="1">
        <v>-8.9800800000000005E-4</v>
      </c>
      <c r="I2916" s="1">
        <v>-3.2797310000000001E-3</v>
      </c>
      <c r="J2916" s="1">
        <v>41.985810000000001</v>
      </c>
    </row>
    <row r="2917" spans="1:10">
      <c r="A2917" s="1">
        <v>4089.4110000000001</v>
      </c>
      <c r="B2917" s="1">
        <v>40.03933</v>
      </c>
      <c r="C2917" s="1">
        <v>40.14978</v>
      </c>
      <c r="D2917" s="1">
        <v>10.004799999999999</v>
      </c>
      <c r="E2917" s="1">
        <v>0.110447</v>
      </c>
      <c r="F2917" s="1">
        <v>40.076149999999998</v>
      </c>
      <c r="G2917" s="1">
        <v>1.0517129999999999E-3</v>
      </c>
      <c r="H2917" s="1">
        <v>-8.9800800000000005E-4</v>
      </c>
      <c r="I2917" s="1">
        <v>-3.2760990000000002E-3</v>
      </c>
      <c r="J2917" s="1">
        <v>42.019109999999998</v>
      </c>
    </row>
    <row r="2918" spans="1:10">
      <c r="A2918" s="1">
        <v>4090.5259999999998</v>
      </c>
      <c r="B2918" s="1">
        <v>40.039389999999997</v>
      </c>
      <c r="C2918" s="1">
        <v>40.153170000000003</v>
      </c>
      <c r="D2918" s="1">
        <v>10.00479</v>
      </c>
      <c r="E2918" s="1">
        <v>0.1137862</v>
      </c>
      <c r="F2918" s="1">
        <v>40.07732</v>
      </c>
      <c r="G2918" s="1">
        <v>1.0501550000000001E-3</v>
      </c>
      <c r="H2918" s="1">
        <v>-8.9800800000000005E-4</v>
      </c>
      <c r="I2918" s="1">
        <v>-3.2767999999999999E-3</v>
      </c>
      <c r="J2918" s="1">
        <v>41.95684</v>
      </c>
    </row>
    <row r="2919" spans="1:10">
      <c r="A2919" s="1">
        <v>4091.643</v>
      </c>
      <c r="B2919" s="1">
        <v>40.040080000000003</v>
      </c>
      <c r="C2919" s="1">
        <v>40.150730000000003</v>
      </c>
      <c r="D2919" s="1">
        <v>10.00489</v>
      </c>
      <c r="E2919" s="1">
        <v>0.11065</v>
      </c>
      <c r="F2919" s="1">
        <v>40.07696</v>
      </c>
      <c r="G2919" s="1">
        <v>1.052669E-3</v>
      </c>
      <c r="H2919" s="1">
        <v>-8.9800800000000005E-4</v>
      </c>
      <c r="I2919" s="1">
        <v>-3.2892139999999999E-3</v>
      </c>
      <c r="J2919" s="1">
        <v>42.057290000000002</v>
      </c>
    </row>
    <row r="2920" spans="1:10">
      <c r="A2920" s="1">
        <v>4092.7629999999999</v>
      </c>
      <c r="B2920" s="1">
        <v>40.040039999999998</v>
      </c>
      <c r="C2920" s="1">
        <v>40.154240000000001</v>
      </c>
      <c r="D2920" s="1">
        <v>10.004720000000001</v>
      </c>
      <c r="E2920" s="1">
        <v>0.1142036</v>
      </c>
      <c r="F2920" s="1">
        <v>40.078110000000002</v>
      </c>
      <c r="G2920" s="1">
        <v>1.0468680000000001E-3</v>
      </c>
      <c r="H2920" s="1">
        <v>-8.9800800000000005E-4</v>
      </c>
      <c r="I2920" s="1">
        <v>-3.2885420000000002E-3</v>
      </c>
      <c r="J2920" s="1">
        <v>41.825519999999997</v>
      </c>
    </row>
    <row r="2921" spans="1:10">
      <c r="A2921" s="1">
        <v>4093.884</v>
      </c>
      <c r="B2921" s="1">
        <v>40.040280000000003</v>
      </c>
      <c r="C2921" s="1">
        <v>40.154420000000002</v>
      </c>
      <c r="D2921" s="1">
        <v>10.00484</v>
      </c>
      <c r="E2921" s="1">
        <v>0.1141397</v>
      </c>
      <c r="F2921" s="1">
        <v>40.078319999999998</v>
      </c>
      <c r="G2921" s="1">
        <v>1.0559129999999999E-3</v>
      </c>
      <c r="H2921" s="1">
        <v>-8.9800800000000005E-4</v>
      </c>
      <c r="I2921" s="1">
        <v>-3.2927120000000002E-3</v>
      </c>
      <c r="J2921" s="1">
        <v>42.186889999999998</v>
      </c>
    </row>
    <row r="2922" spans="1:10">
      <c r="A2922" s="1">
        <v>4095.0010000000002</v>
      </c>
      <c r="B2922" s="1">
        <v>40.040109999999999</v>
      </c>
      <c r="C2922" s="1">
        <v>40.154440000000001</v>
      </c>
      <c r="D2922" s="1">
        <v>10.0038</v>
      </c>
      <c r="E2922" s="1">
        <v>0.11433</v>
      </c>
      <c r="F2922" s="1">
        <v>40.078220000000002</v>
      </c>
      <c r="G2922" s="1">
        <v>1.0467829999999999E-3</v>
      </c>
      <c r="H2922" s="1">
        <v>-8.9800800000000005E-4</v>
      </c>
      <c r="I2922" s="1">
        <v>-3.2898200000000002E-3</v>
      </c>
      <c r="J2922" s="1">
        <v>41.822110000000002</v>
      </c>
    </row>
    <row r="2923" spans="1:10">
      <c r="A2923" s="1">
        <v>4096.116</v>
      </c>
      <c r="B2923" s="1">
        <v>40.040230000000001</v>
      </c>
      <c r="C2923" s="1">
        <v>40.15361</v>
      </c>
      <c r="D2923" s="1">
        <v>10.00484</v>
      </c>
      <c r="E2923" s="1">
        <v>0.1133811</v>
      </c>
      <c r="F2923" s="1">
        <v>40.078020000000002</v>
      </c>
      <c r="G2923" s="1">
        <v>1.0523220000000001E-3</v>
      </c>
      <c r="H2923" s="1">
        <v>-8.9800800000000005E-4</v>
      </c>
      <c r="I2923" s="1">
        <v>-3.2920789999999998E-3</v>
      </c>
      <c r="J2923" s="1">
        <v>42.043430000000001</v>
      </c>
    </row>
    <row r="2924" spans="1:10">
      <c r="A2924" s="1">
        <v>4097.2309999999998</v>
      </c>
      <c r="B2924" s="1">
        <v>40.039349999999999</v>
      </c>
      <c r="C2924" s="1">
        <v>40.149459999999998</v>
      </c>
      <c r="D2924" s="1">
        <v>10.004239999999999</v>
      </c>
      <c r="E2924" s="1">
        <v>0.1101126</v>
      </c>
      <c r="F2924" s="1">
        <v>40.076050000000002</v>
      </c>
      <c r="G2924" s="1">
        <v>1.0476210000000001E-3</v>
      </c>
      <c r="H2924" s="1">
        <v>-8.9800800000000005E-4</v>
      </c>
      <c r="I2924" s="1">
        <v>-3.2766090000000002E-3</v>
      </c>
      <c r="J2924" s="1">
        <v>41.855600000000003</v>
      </c>
    </row>
    <row r="2925" spans="1:10">
      <c r="A2925" s="1">
        <v>4098.3509999999997</v>
      </c>
      <c r="B2925" s="1">
        <v>40.040120000000002</v>
      </c>
      <c r="C2925" s="1">
        <v>40.154640000000001</v>
      </c>
      <c r="D2925" s="1">
        <v>10.004619999999999</v>
      </c>
      <c r="E2925" s="1">
        <v>0.1145148</v>
      </c>
      <c r="F2925" s="1">
        <v>40.078290000000003</v>
      </c>
      <c r="G2925" s="1">
        <v>1.0520270000000001E-3</v>
      </c>
      <c r="H2925" s="1">
        <v>-8.9800800000000005E-4</v>
      </c>
      <c r="I2925" s="1">
        <v>-3.2900220000000001E-3</v>
      </c>
      <c r="J2925" s="1">
        <v>42.03163</v>
      </c>
    </row>
    <row r="2926" spans="1:10">
      <c r="A2926" s="1">
        <v>4099.4709999999995</v>
      </c>
      <c r="B2926" s="1">
        <v>40.040149999999997</v>
      </c>
      <c r="C2926" s="1">
        <v>40.150440000000003</v>
      </c>
      <c r="D2926" s="1">
        <v>10.004770000000001</v>
      </c>
      <c r="E2926" s="1">
        <v>0.1102872</v>
      </c>
      <c r="F2926" s="1">
        <v>40.076909999999998</v>
      </c>
      <c r="G2926" s="1">
        <v>1.0494670000000001E-3</v>
      </c>
      <c r="H2926" s="1">
        <v>-8.9800800000000005E-4</v>
      </c>
      <c r="I2926" s="1">
        <v>-3.2904919999999999E-3</v>
      </c>
      <c r="J2926" s="1">
        <v>41.929369999999999</v>
      </c>
    </row>
    <row r="2927" spans="1:10">
      <c r="A2927" s="1">
        <v>4100.5910000000003</v>
      </c>
      <c r="B2927" s="1">
        <v>40.040129999999998</v>
      </c>
      <c r="C2927" s="1">
        <v>40.152909999999999</v>
      </c>
      <c r="D2927" s="1">
        <v>10.004630000000001</v>
      </c>
      <c r="E2927" s="1">
        <v>0.1127872</v>
      </c>
      <c r="F2927" s="1">
        <v>40.077719999999999</v>
      </c>
      <c r="G2927" s="1">
        <v>1.0474029999999999E-3</v>
      </c>
      <c r="H2927" s="1">
        <v>-8.9800800000000005E-4</v>
      </c>
      <c r="I2927" s="1">
        <v>-3.2903300000000002E-3</v>
      </c>
      <c r="J2927" s="1">
        <v>41.846890000000002</v>
      </c>
    </row>
    <row r="2928" spans="1:10">
      <c r="A2928" s="1">
        <v>4101.7150000000001</v>
      </c>
      <c r="B2928" s="1">
        <v>40.040050000000001</v>
      </c>
      <c r="C2928" s="1">
        <v>40.151449999999997</v>
      </c>
      <c r="D2928" s="1">
        <v>10.00379</v>
      </c>
      <c r="E2928" s="1">
        <v>0.1113923</v>
      </c>
      <c r="F2928" s="1">
        <v>40.077190000000002</v>
      </c>
      <c r="G2928" s="1">
        <v>1.051375E-3</v>
      </c>
      <c r="H2928" s="1">
        <v>-8.9800800000000005E-4</v>
      </c>
      <c r="I2928" s="1">
        <v>-3.2890520000000002E-3</v>
      </c>
      <c r="J2928" s="1">
        <v>42.005600000000001</v>
      </c>
    </row>
    <row r="2929" spans="1:10">
      <c r="A2929" s="1">
        <v>4102.8429999999998</v>
      </c>
      <c r="B2929" s="1">
        <v>40.04016</v>
      </c>
      <c r="C2929" s="1">
        <v>40.154440000000001</v>
      </c>
      <c r="D2929" s="1">
        <v>10.004770000000001</v>
      </c>
      <c r="E2929" s="1">
        <v>0.11427660000000001</v>
      </c>
      <c r="F2929" s="1">
        <v>40.07826</v>
      </c>
      <c r="G2929" s="1">
        <v>1.05485E-3</v>
      </c>
      <c r="H2929" s="1">
        <v>-8.9800800000000005E-4</v>
      </c>
      <c r="I2929" s="1">
        <v>-3.2907610000000001E-3</v>
      </c>
      <c r="J2929" s="1">
        <v>42.14443</v>
      </c>
    </row>
    <row r="2930" spans="1:10">
      <c r="A2930" s="1">
        <v>4103.9620000000004</v>
      </c>
      <c r="B2930" s="1">
        <v>40.039960000000001</v>
      </c>
      <c r="C2930" s="1">
        <v>40.150410000000001</v>
      </c>
      <c r="D2930" s="1">
        <v>10.00479</v>
      </c>
      <c r="E2930" s="1">
        <v>0.11045439999999999</v>
      </c>
      <c r="F2930" s="1">
        <v>40.076779999999999</v>
      </c>
      <c r="G2930" s="1">
        <v>1.049244E-3</v>
      </c>
      <c r="H2930" s="1">
        <v>-8.9800800000000005E-4</v>
      </c>
      <c r="I2930" s="1">
        <v>-3.2871290000000002E-3</v>
      </c>
      <c r="J2930" s="1">
        <v>41.920439999999999</v>
      </c>
    </row>
    <row r="2931" spans="1:10">
      <c r="A2931" s="1">
        <v>4105.076</v>
      </c>
      <c r="B2931" s="1">
        <v>40.040120000000002</v>
      </c>
      <c r="C2931" s="1">
        <v>40.154249999999998</v>
      </c>
      <c r="D2931" s="1">
        <v>10.00475</v>
      </c>
      <c r="E2931" s="1">
        <v>0.11412990000000001</v>
      </c>
      <c r="F2931" s="1">
        <v>40.078159999999997</v>
      </c>
      <c r="G2931" s="1">
        <v>1.055245E-3</v>
      </c>
      <c r="H2931" s="1">
        <v>-8.9800800000000005E-4</v>
      </c>
      <c r="I2931" s="1">
        <v>-3.2901279999999998E-3</v>
      </c>
      <c r="J2931" s="1">
        <v>42.160200000000003</v>
      </c>
    </row>
    <row r="2932" spans="1:10">
      <c r="A2932" s="1">
        <v>4106.1949999999997</v>
      </c>
      <c r="B2932" s="1">
        <v>40.040230000000001</v>
      </c>
      <c r="C2932" s="1">
        <v>40.150829999999999</v>
      </c>
      <c r="D2932" s="1">
        <v>10.00479</v>
      </c>
      <c r="E2932" s="1">
        <v>0.1106004</v>
      </c>
      <c r="F2932" s="1">
        <v>40.077089999999998</v>
      </c>
      <c r="G2932" s="1">
        <v>1.046354E-3</v>
      </c>
      <c r="H2932" s="1">
        <v>-8.9800800000000005E-4</v>
      </c>
      <c r="I2932" s="1">
        <v>-3.2920789999999998E-3</v>
      </c>
      <c r="J2932" s="1">
        <v>41.804989999999997</v>
      </c>
    </row>
    <row r="2933" spans="1:10">
      <c r="A2933" s="1">
        <v>4107.3100000000004</v>
      </c>
      <c r="B2933" s="1">
        <v>40.040129999999998</v>
      </c>
      <c r="C2933" s="1">
        <v>40.154359999999997</v>
      </c>
      <c r="D2933" s="1">
        <v>10.003500000000001</v>
      </c>
      <c r="E2933" s="1">
        <v>0.1142297</v>
      </c>
      <c r="F2933" s="1">
        <v>40.078209999999999</v>
      </c>
      <c r="G2933" s="1">
        <v>1.0518299999999999E-3</v>
      </c>
      <c r="H2933" s="1">
        <v>-8.9800800000000005E-4</v>
      </c>
      <c r="I2933" s="1">
        <v>-3.2901559999999998E-3</v>
      </c>
      <c r="J2933" s="1">
        <v>42.02375</v>
      </c>
    </row>
    <row r="2934" spans="1:10">
      <c r="A2934" s="1">
        <v>4108.4290000000001</v>
      </c>
      <c r="B2934" s="1">
        <v>40.040190000000003</v>
      </c>
      <c r="C2934" s="1">
        <v>40.154449999999997</v>
      </c>
      <c r="D2934" s="1">
        <v>10.00493</v>
      </c>
      <c r="E2934" s="1">
        <v>0.11425879999999999</v>
      </c>
      <c r="F2934" s="1">
        <v>40.078270000000003</v>
      </c>
      <c r="G2934" s="1">
        <v>1.05214E-3</v>
      </c>
      <c r="H2934" s="1">
        <v>-8.9800800000000005E-4</v>
      </c>
      <c r="I2934" s="1">
        <v>-3.291165E-3</v>
      </c>
      <c r="J2934" s="1">
        <v>42.036140000000003</v>
      </c>
    </row>
    <row r="2935" spans="1:10">
      <c r="A2935" s="1">
        <v>4109.5479999999998</v>
      </c>
      <c r="B2935" s="1">
        <v>40.04007</v>
      </c>
      <c r="C2935" s="1">
        <v>40.154330000000002</v>
      </c>
      <c r="D2935" s="1">
        <v>10.0038</v>
      </c>
      <c r="E2935" s="1">
        <v>0.114262</v>
      </c>
      <c r="F2935" s="1">
        <v>40.078159999999997</v>
      </c>
      <c r="G2935" s="1">
        <v>1.0536670000000001E-3</v>
      </c>
      <c r="H2935" s="1">
        <v>-8.9800800000000005E-4</v>
      </c>
      <c r="I2935" s="1">
        <v>-3.289321E-3</v>
      </c>
      <c r="J2935" s="1">
        <v>42.097149999999999</v>
      </c>
    </row>
    <row r="2936" spans="1:10">
      <c r="A2936" s="1">
        <v>4110.665</v>
      </c>
      <c r="B2936" s="1">
        <v>40.040170000000003</v>
      </c>
      <c r="C2936" s="1">
        <v>40.154710000000001</v>
      </c>
      <c r="D2936" s="1">
        <v>10.004799999999999</v>
      </c>
      <c r="E2936" s="1">
        <v>0.11453679999999999</v>
      </c>
      <c r="F2936" s="1">
        <v>40.07835</v>
      </c>
      <c r="G2936" s="1">
        <v>1.0491770000000001E-3</v>
      </c>
      <c r="H2936" s="1">
        <v>-8.9800800000000005E-4</v>
      </c>
      <c r="I2936" s="1">
        <v>-3.2913109999999999E-3</v>
      </c>
      <c r="J2936" s="1">
        <v>41.917760000000001</v>
      </c>
    </row>
    <row r="2937" spans="1:10">
      <c r="A2937" s="1">
        <v>4111.7839999999997</v>
      </c>
      <c r="B2937" s="1">
        <v>40.04025</v>
      </c>
      <c r="C2937" s="1">
        <v>40.15343</v>
      </c>
      <c r="D2937" s="1">
        <v>10.003830000000001</v>
      </c>
      <c r="E2937" s="1">
        <v>0.1131894</v>
      </c>
      <c r="F2937" s="1">
        <v>40.077970000000001</v>
      </c>
      <c r="G2937" s="1">
        <v>1.0539189999999999E-3</v>
      </c>
      <c r="H2937" s="1">
        <v>-8.9800800000000005E-4</v>
      </c>
      <c r="I2937" s="1">
        <v>-3.2926560000000001E-3</v>
      </c>
      <c r="J2937" s="1">
        <v>42.107230000000001</v>
      </c>
    </row>
    <row r="2938" spans="1:10">
      <c r="A2938" s="1">
        <v>4112.9040000000005</v>
      </c>
      <c r="B2938" s="1">
        <v>40.040089999999999</v>
      </c>
      <c r="C2938" s="1">
        <v>40.154359999999997</v>
      </c>
      <c r="D2938" s="1">
        <v>10.00482</v>
      </c>
      <c r="E2938" s="1">
        <v>0.1142691</v>
      </c>
      <c r="F2938" s="1">
        <v>40.078180000000003</v>
      </c>
      <c r="G2938" s="1">
        <v>1.0487140000000001E-3</v>
      </c>
      <c r="H2938" s="1">
        <v>-8.9800800000000005E-4</v>
      </c>
      <c r="I2938" s="1">
        <v>-3.2898979999999999E-3</v>
      </c>
      <c r="J2938" s="1">
        <v>41.899270000000001</v>
      </c>
    </row>
    <row r="2939" spans="1:10">
      <c r="A2939" s="1">
        <v>4114.0230000000001</v>
      </c>
      <c r="B2939" s="1">
        <v>40.039389999999997</v>
      </c>
      <c r="C2939" s="1">
        <v>40.150300000000001</v>
      </c>
      <c r="D2939" s="1">
        <v>10.00483</v>
      </c>
      <c r="E2939" s="1">
        <v>0.1109166</v>
      </c>
      <c r="F2939" s="1">
        <v>40.076360000000001</v>
      </c>
      <c r="G2939" s="1">
        <v>1.0540840000000001E-3</v>
      </c>
      <c r="H2939" s="1">
        <v>-8.9800800000000005E-4</v>
      </c>
      <c r="I2939" s="1">
        <v>-3.2775230000000001E-3</v>
      </c>
      <c r="J2939" s="1">
        <v>42.11383</v>
      </c>
    </row>
    <row r="2940" spans="1:10">
      <c r="A2940" s="1">
        <v>4115.143</v>
      </c>
      <c r="B2940" s="1">
        <v>40.03931</v>
      </c>
      <c r="C2940" s="1">
        <v>40.154449999999997</v>
      </c>
      <c r="D2940" s="1">
        <v>10.004709999999999</v>
      </c>
      <c r="E2940" s="1">
        <v>0.1151426</v>
      </c>
      <c r="F2940" s="1">
        <v>40.077689999999997</v>
      </c>
      <c r="G2940" s="1">
        <v>1.049683E-3</v>
      </c>
      <c r="H2940" s="1">
        <v>-8.9800800000000005E-4</v>
      </c>
      <c r="I2940" s="1">
        <v>-3.27611E-3</v>
      </c>
      <c r="J2940" s="1">
        <v>41.938000000000002</v>
      </c>
    </row>
    <row r="2941" spans="1:10">
      <c r="A2941" s="1">
        <v>4116.2619999999997</v>
      </c>
      <c r="B2941" s="1">
        <v>40.039299999999997</v>
      </c>
      <c r="C2941" s="1">
        <v>40.150849999999998</v>
      </c>
      <c r="D2941" s="1">
        <v>10.004770000000001</v>
      </c>
      <c r="E2941" s="1">
        <v>0.1115536</v>
      </c>
      <c r="F2941" s="1">
        <v>40.076479999999997</v>
      </c>
      <c r="G2941" s="1">
        <v>1.0490510000000001E-3</v>
      </c>
      <c r="H2941" s="1">
        <v>-8.9800800000000005E-4</v>
      </c>
      <c r="I2941" s="1">
        <v>-3.2759759999999999E-3</v>
      </c>
      <c r="J2941" s="1">
        <v>41.912730000000003</v>
      </c>
    </row>
    <row r="2942" spans="1:10">
      <c r="A2942" s="1">
        <v>4117.38</v>
      </c>
      <c r="B2942" s="1">
        <v>40.039389999999997</v>
      </c>
      <c r="C2942" s="1">
        <v>40.153269999999999</v>
      </c>
      <c r="D2942" s="1">
        <v>10.00487</v>
      </c>
      <c r="E2942" s="1">
        <v>0.1138802</v>
      </c>
      <c r="F2942" s="1">
        <v>40.077350000000003</v>
      </c>
      <c r="G2942" s="1">
        <v>1.0497499999999999E-3</v>
      </c>
      <c r="H2942" s="1">
        <v>-8.9800800000000005E-4</v>
      </c>
      <c r="I2942" s="1">
        <v>-3.2775230000000001E-3</v>
      </c>
      <c r="J2942" s="1">
        <v>41.940669999999997</v>
      </c>
    </row>
    <row r="2943" spans="1:10">
      <c r="A2943" s="1">
        <v>4118.4970000000003</v>
      </c>
      <c r="B2943" s="1">
        <v>40.03922</v>
      </c>
      <c r="C2943" s="1">
        <v>40.154389999999999</v>
      </c>
      <c r="D2943" s="1">
        <v>10.004810000000001</v>
      </c>
      <c r="E2943" s="1">
        <v>0.1151664</v>
      </c>
      <c r="F2943" s="1">
        <v>40.07761</v>
      </c>
      <c r="G2943" s="1">
        <v>1.0548300000000001E-3</v>
      </c>
      <c r="H2943" s="1">
        <v>-8.9800800000000005E-4</v>
      </c>
      <c r="I2943" s="1">
        <v>-3.2746310000000001E-3</v>
      </c>
      <c r="J2943" s="1">
        <v>42.143639999999998</v>
      </c>
    </row>
    <row r="2944" spans="1:10">
      <c r="A2944" s="1">
        <v>4119.6120000000001</v>
      </c>
      <c r="B2944" s="1">
        <v>40.039360000000002</v>
      </c>
      <c r="C2944" s="1">
        <v>40.153460000000003</v>
      </c>
      <c r="D2944" s="1">
        <v>10.00376</v>
      </c>
      <c r="E2944" s="1">
        <v>0.1140994</v>
      </c>
      <c r="F2944" s="1">
        <v>40.077399999999997</v>
      </c>
      <c r="G2944" s="1">
        <v>1.0533960000000001E-3</v>
      </c>
      <c r="H2944" s="1">
        <v>-8.9800800000000005E-4</v>
      </c>
      <c r="I2944" s="1">
        <v>-3.2771190000000002E-3</v>
      </c>
      <c r="J2944" s="1">
        <v>42.08634</v>
      </c>
    </row>
    <row r="2945" spans="1:10">
      <c r="A2945" s="1">
        <v>4120.7280000000001</v>
      </c>
      <c r="B2945" s="1">
        <v>40.03922</v>
      </c>
      <c r="C2945" s="1">
        <v>40.154350000000001</v>
      </c>
      <c r="D2945" s="1">
        <v>10.00483</v>
      </c>
      <c r="E2945" s="1">
        <v>0.11512989999999999</v>
      </c>
      <c r="F2945" s="1">
        <v>40.077599999999997</v>
      </c>
      <c r="G2945" s="1">
        <v>1.047779E-3</v>
      </c>
      <c r="H2945" s="1">
        <v>-8.9800800000000005E-4</v>
      </c>
      <c r="I2945" s="1">
        <v>-3.2746310000000001E-3</v>
      </c>
      <c r="J2945" s="1">
        <v>41.861919999999998</v>
      </c>
    </row>
    <row r="2946" spans="1:10">
      <c r="A2946" s="1">
        <v>4121.8459999999995</v>
      </c>
      <c r="B2946" s="1">
        <v>40.03933</v>
      </c>
      <c r="C2946" s="1">
        <v>40.150120000000001</v>
      </c>
      <c r="D2946" s="1">
        <v>10.00384</v>
      </c>
      <c r="E2946" s="1">
        <v>0.1107973</v>
      </c>
      <c r="F2946" s="1">
        <v>40.076259999999998</v>
      </c>
      <c r="G2946" s="1">
        <v>1.048383E-3</v>
      </c>
      <c r="H2946" s="1">
        <v>-8.9800800000000005E-4</v>
      </c>
      <c r="I2946" s="1">
        <v>-3.276447E-3</v>
      </c>
      <c r="J2946" s="1">
        <v>41.886060000000001</v>
      </c>
    </row>
    <row r="2947" spans="1:10">
      <c r="A2947" s="1">
        <v>4122.9629999999997</v>
      </c>
      <c r="B2947" s="1">
        <v>40.039290000000001</v>
      </c>
      <c r="C2947" s="1">
        <v>40.154290000000003</v>
      </c>
      <c r="D2947" s="1">
        <v>10.00479</v>
      </c>
      <c r="E2947" s="1">
        <v>0.11499860000000001</v>
      </c>
      <c r="F2947" s="1">
        <v>40.077620000000003</v>
      </c>
      <c r="G2947" s="1">
        <v>1.049223E-3</v>
      </c>
      <c r="H2947" s="1">
        <v>-8.9800800000000005E-4</v>
      </c>
      <c r="I2947" s="1">
        <v>-3.2758409999999998E-3</v>
      </c>
      <c r="J2947" s="1">
        <v>41.919600000000003</v>
      </c>
    </row>
    <row r="2948" spans="1:10">
      <c r="A2948" s="1">
        <v>4124.0810000000001</v>
      </c>
      <c r="B2948" s="1">
        <v>40.039259999999999</v>
      </c>
      <c r="C2948" s="1">
        <v>40.150379999999998</v>
      </c>
      <c r="D2948" s="1">
        <v>10.004759999999999</v>
      </c>
      <c r="E2948" s="1">
        <v>0.1111224</v>
      </c>
      <c r="F2948" s="1">
        <v>40.076300000000003</v>
      </c>
      <c r="G2948" s="1">
        <v>1.051396E-3</v>
      </c>
      <c r="H2948" s="1">
        <v>-8.9800800000000005E-4</v>
      </c>
      <c r="I2948" s="1">
        <v>-3.2752359999999999E-3</v>
      </c>
      <c r="J2948" s="1">
        <v>42.006430000000002</v>
      </c>
    </row>
    <row r="2949" spans="1:10">
      <c r="A2949" s="1">
        <v>4125.1949999999997</v>
      </c>
      <c r="B2949" s="1">
        <v>40.03922</v>
      </c>
      <c r="C2949" s="1">
        <v>40.153950000000002</v>
      </c>
      <c r="D2949" s="1">
        <v>10.00475</v>
      </c>
      <c r="E2949" s="1">
        <v>0.11473220000000001</v>
      </c>
      <c r="F2949" s="1">
        <v>40.077460000000002</v>
      </c>
      <c r="G2949" s="1">
        <v>1.0516550000000001E-3</v>
      </c>
      <c r="H2949" s="1">
        <v>-8.9800800000000005E-4</v>
      </c>
      <c r="I2949" s="1">
        <v>-3.274496E-3</v>
      </c>
      <c r="J2949" s="1">
        <v>42.01679</v>
      </c>
    </row>
    <row r="2950" spans="1:10">
      <c r="A2950" s="1">
        <v>4126.3130000000001</v>
      </c>
      <c r="B2950" s="1">
        <v>40.039279999999998</v>
      </c>
      <c r="C2950" s="1">
        <v>40.15455</v>
      </c>
      <c r="D2950" s="1">
        <v>10.004860000000001</v>
      </c>
      <c r="E2950" s="1">
        <v>0.11527030000000001</v>
      </c>
      <c r="F2950" s="1">
        <v>40.077710000000003</v>
      </c>
      <c r="G2950" s="1">
        <v>1.0541599999999999E-3</v>
      </c>
      <c r="H2950" s="1">
        <v>-8.9800800000000005E-4</v>
      </c>
      <c r="I2950" s="1">
        <v>-3.2759479999999999E-3</v>
      </c>
      <c r="J2950" s="1">
        <v>42.116869999999999</v>
      </c>
    </row>
    <row r="2951" spans="1:10">
      <c r="A2951" s="1">
        <v>4127.4290000000001</v>
      </c>
      <c r="B2951" s="1">
        <v>40.039290000000001</v>
      </c>
      <c r="C2951" s="1">
        <v>40.154150000000001</v>
      </c>
      <c r="D2951" s="1">
        <v>10.003729999999999</v>
      </c>
      <c r="E2951" s="1">
        <v>0.1148637</v>
      </c>
      <c r="F2951" s="1">
        <v>40.077579999999998</v>
      </c>
      <c r="G2951" s="1">
        <v>1.054082E-3</v>
      </c>
      <c r="H2951" s="1">
        <v>-8.9800800000000005E-4</v>
      </c>
      <c r="I2951" s="1">
        <v>-3.2760150000000002E-3</v>
      </c>
      <c r="J2951" s="1">
        <v>42.113720000000001</v>
      </c>
    </row>
    <row r="2952" spans="1:10">
      <c r="A2952" s="1">
        <v>4128.5479999999998</v>
      </c>
      <c r="B2952" s="1">
        <v>40.03933</v>
      </c>
      <c r="C2952" s="1">
        <v>40.153320000000001</v>
      </c>
      <c r="D2952" s="1">
        <v>10.0044</v>
      </c>
      <c r="E2952" s="1">
        <v>0.1139911</v>
      </c>
      <c r="F2952" s="1">
        <v>40.07732</v>
      </c>
      <c r="G2952" s="1">
        <v>1.051904E-3</v>
      </c>
      <c r="H2952" s="1">
        <v>-8.9800800000000005E-4</v>
      </c>
      <c r="I2952" s="1">
        <v>-3.2766879999999998E-3</v>
      </c>
      <c r="J2952" s="1">
        <v>42.026730000000001</v>
      </c>
    </row>
    <row r="2953" spans="1:10">
      <c r="A2953" s="1">
        <v>4129.665</v>
      </c>
      <c r="B2953" s="1">
        <v>40.039479999999998</v>
      </c>
      <c r="C2953" s="1">
        <v>40.149839999999998</v>
      </c>
      <c r="D2953" s="1">
        <v>10.0038</v>
      </c>
      <c r="E2953" s="1">
        <v>0.1103595</v>
      </c>
      <c r="F2953" s="1">
        <v>40.076259999999998</v>
      </c>
      <c r="G2953" s="1">
        <v>1.0548700000000001E-3</v>
      </c>
      <c r="H2953" s="1">
        <v>-8.9800800000000005E-4</v>
      </c>
      <c r="I2953" s="1">
        <v>-3.2793779999999999E-3</v>
      </c>
      <c r="J2953" s="1">
        <v>42.145229999999998</v>
      </c>
    </row>
    <row r="2954" spans="1:10">
      <c r="A2954" s="1">
        <v>4130.7790000000005</v>
      </c>
      <c r="B2954" s="1">
        <v>40.039290000000001</v>
      </c>
      <c r="C2954" s="1">
        <v>40.154440000000001</v>
      </c>
      <c r="D2954" s="1">
        <v>10.00489</v>
      </c>
      <c r="E2954" s="1">
        <v>0.11515010000000001</v>
      </c>
      <c r="F2954" s="1">
        <v>40.077669999999998</v>
      </c>
      <c r="G2954" s="1">
        <v>1.0553579999999999E-3</v>
      </c>
      <c r="H2954" s="1">
        <v>-8.9800800000000005E-4</v>
      </c>
      <c r="I2954" s="1">
        <v>-3.276082E-3</v>
      </c>
      <c r="J2954" s="1">
        <v>42.164709999999999</v>
      </c>
    </row>
    <row r="2955" spans="1:10">
      <c r="A2955" s="1">
        <v>4131.8980000000001</v>
      </c>
      <c r="B2955" s="1">
        <v>40.039560000000002</v>
      </c>
      <c r="C2955" s="1">
        <v>40.150700000000001</v>
      </c>
      <c r="D2955" s="1">
        <v>10.004849999999999</v>
      </c>
      <c r="E2955" s="1">
        <v>0.11114259999999999</v>
      </c>
      <c r="F2955" s="1">
        <v>40.076610000000002</v>
      </c>
      <c r="G2955" s="1">
        <v>1.0529840000000001E-3</v>
      </c>
      <c r="H2955" s="1">
        <v>-8.9800800000000005E-4</v>
      </c>
      <c r="I2955" s="1">
        <v>-3.2807909999999999E-3</v>
      </c>
      <c r="J2955" s="1">
        <v>42.069879999999998</v>
      </c>
    </row>
    <row r="2956" spans="1:10">
      <c r="A2956" s="1">
        <v>4133.0129999999999</v>
      </c>
      <c r="B2956" s="1">
        <v>40.039369999999998</v>
      </c>
      <c r="C2956" s="1">
        <v>40.154470000000003</v>
      </c>
      <c r="D2956" s="1">
        <v>10.004429999999999</v>
      </c>
      <c r="E2956" s="1">
        <v>0.1151001</v>
      </c>
      <c r="F2956" s="1">
        <v>40.077730000000003</v>
      </c>
      <c r="G2956" s="1">
        <v>1.0492920000000001E-3</v>
      </c>
      <c r="H2956" s="1">
        <v>-8.9800800000000005E-4</v>
      </c>
      <c r="I2956" s="1">
        <v>-3.2774280000000002E-3</v>
      </c>
      <c r="J2956" s="1">
        <v>41.922370000000001</v>
      </c>
    </row>
    <row r="2957" spans="1:10">
      <c r="A2957" s="1">
        <v>4134.1310000000003</v>
      </c>
      <c r="B2957" s="1">
        <v>40.03922</v>
      </c>
      <c r="C2957" s="1">
        <v>40.154780000000002</v>
      </c>
      <c r="D2957" s="1">
        <v>10.00487</v>
      </c>
      <c r="E2957" s="1">
        <v>0.1155692</v>
      </c>
      <c r="F2957" s="1">
        <v>40.077739999999999</v>
      </c>
      <c r="G2957" s="1">
        <v>1.045881E-3</v>
      </c>
      <c r="H2957" s="1">
        <v>-8.9800800000000005E-4</v>
      </c>
      <c r="I2957" s="1">
        <v>-3.2747369999999998E-3</v>
      </c>
      <c r="J2957" s="1">
        <v>41.786079999999998</v>
      </c>
    </row>
    <row r="2958" spans="1:10">
      <c r="A2958" s="1">
        <v>4135.25</v>
      </c>
      <c r="B2958" s="1">
        <v>40.039340000000003</v>
      </c>
      <c r="C2958" s="1">
        <v>40.154409999999999</v>
      </c>
      <c r="D2958" s="1">
        <v>10.00379</v>
      </c>
      <c r="E2958" s="1">
        <v>0.11507050000000001</v>
      </c>
      <c r="F2958" s="1">
        <v>40.077689999999997</v>
      </c>
      <c r="G2958" s="1">
        <v>1.052814E-3</v>
      </c>
      <c r="H2958" s="1">
        <v>-8.9800800000000005E-4</v>
      </c>
      <c r="I2958" s="1">
        <v>-3.2768889999999998E-3</v>
      </c>
      <c r="J2958" s="1">
        <v>42.063090000000003</v>
      </c>
    </row>
    <row r="2959" spans="1:10">
      <c r="A2959" s="1">
        <v>4136.3670000000002</v>
      </c>
      <c r="B2959" s="1">
        <v>40.039340000000003</v>
      </c>
      <c r="C2959" s="1">
        <v>40.153860000000002</v>
      </c>
      <c r="D2959" s="1">
        <v>10.004899999999999</v>
      </c>
      <c r="E2959" s="1">
        <v>0.1145212</v>
      </c>
      <c r="F2959" s="1">
        <v>40.077509999999997</v>
      </c>
      <c r="G2959" s="1">
        <v>1.0543779999999999E-3</v>
      </c>
      <c r="H2959" s="1">
        <v>-8.9800800000000005E-4</v>
      </c>
      <c r="I2959" s="1">
        <v>-3.2768889999999998E-3</v>
      </c>
      <c r="J2959" s="1">
        <v>42.125579999999999</v>
      </c>
    </row>
    <row r="2960" spans="1:10">
      <c r="A2960" s="1">
        <v>4137.4809999999998</v>
      </c>
      <c r="B2960" s="1">
        <v>40.039279999999998</v>
      </c>
      <c r="C2960" s="1">
        <v>40.15061</v>
      </c>
      <c r="D2960" s="1">
        <v>10.00384</v>
      </c>
      <c r="E2960" s="1">
        <v>0.11132839999999999</v>
      </c>
      <c r="F2960" s="1">
        <v>40.076390000000004</v>
      </c>
      <c r="G2960" s="1">
        <v>1.0487820000000001E-3</v>
      </c>
      <c r="H2960" s="1">
        <v>-8.9800800000000005E-4</v>
      </c>
      <c r="I2960" s="1">
        <v>-3.2759479999999999E-3</v>
      </c>
      <c r="J2960" s="1">
        <v>41.902009999999997</v>
      </c>
    </row>
    <row r="2961" spans="1:10">
      <c r="A2961" s="1">
        <v>4138.6009999999997</v>
      </c>
      <c r="B2961" s="1">
        <v>40.03931</v>
      </c>
      <c r="C2961" s="1">
        <v>40.153599999999997</v>
      </c>
      <c r="D2961" s="1">
        <v>10.00493</v>
      </c>
      <c r="E2961" s="1">
        <v>0.1142903</v>
      </c>
      <c r="F2961" s="1">
        <v>40.07741</v>
      </c>
      <c r="G2961" s="1">
        <v>1.0494809999999999E-3</v>
      </c>
      <c r="H2961" s="1">
        <v>-8.9800800000000005E-4</v>
      </c>
      <c r="I2961" s="1">
        <v>-3.2764859999999999E-3</v>
      </c>
      <c r="J2961" s="1">
        <v>41.929900000000004</v>
      </c>
    </row>
    <row r="2962" spans="1:10">
      <c r="A2962" s="1">
        <v>4139.7209999999995</v>
      </c>
      <c r="B2962" s="1">
        <v>40.039169999999999</v>
      </c>
      <c r="C2962" s="1">
        <v>40.150089999999999</v>
      </c>
      <c r="D2962" s="1">
        <v>10.00503</v>
      </c>
      <c r="E2962" s="1">
        <v>0.1109185</v>
      </c>
      <c r="F2962" s="1">
        <v>40.076149999999998</v>
      </c>
      <c r="G2962" s="1">
        <v>1.0501219999999999E-3</v>
      </c>
      <c r="H2962" s="1">
        <v>-8.9800800000000005E-4</v>
      </c>
      <c r="I2962" s="1">
        <v>-3.2739969999999998E-3</v>
      </c>
      <c r="J2962" s="1">
        <v>41.95552</v>
      </c>
    </row>
    <row r="2963" spans="1:10">
      <c r="A2963" s="1">
        <v>4140.8360000000002</v>
      </c>
      <c r="B2963" s="1">
        <v>40.039290000000001</v>
      </c>
      <c r="C2963" s="1">
        <v>40.153660000000002</v>
      </c>
      <c r="D2963" s="1">
        <v>10.004910000000001</v>
      </c>
      <c r="E2963" s="1">
        <v>0.11437460000000001</v>
      </c>
      <c r="F2963" s="1">
        <v>40.07741</v>
      </c>
      <c r="G2963" s="1">
        <v>1.050809E-3</v>
      </c>
      <c r="H2963" s="1">
        <v>-8.9800800000000005E-4</v>
      </c>
      <c r="I2963" s="1">
        <v>-3.2760150000000002E-3</v>
      </c>
      <c r="J2963" s="1">
        <v>41.982990000000001</v>
      </c>
    </row>
    <row r="2964" spans="1:10">
      <c r="A2964" s="1">
        <v>4141.9480000000003</v>
      </c>
      <c r="B2964" s="1">
        <v>40.039360000000002</v>
      </c>
      <c r="C2964" s="1">
        <v>40.15455</v>
      </c>
      <c r="D2964" s="1">
        <v>10.004899999999999</v>
      </c>
      <c r="E2964" s="1">
        <v>0.1151915</v>
      </c>
      <c r="F2964" s="1">
        <v>40.077759999999998</v>
      </c>
      <c r="G2964" s="1">
        <v>1.055505E-3</v>
      </c>
      <c r="H2964" s="1">
        <v>-8.9800800000000005E-4</v>
      </c>
      <c r="I2964" s="1">
        <v>-3.2772930000000001E-3</v>
      </c>
      <c r="J2964" s="1">
        <v>42.170610000000003</v>
      </c>
    </row>
    <row r="2965" spans="1:10">
      <c r="A2965" s="1">
        <v>4143.07</v>
      </c>
      <c r="B2965" s="1">
        <v>40.039400000000001</v>
      </c>
      <c r="C2965" s="1">
        <v>40.153829999999999</v>
      </c>
      <c r="D2965" s="1">
        <v>10.00384</v>
      </c>
      <c r="E2965" s="1">
        <v>0.1144276</v>
      </c>
      <c r="F2965" s="1">
        <v>40.077539999999999</v>
      </c>
      <c r="G2965" s="1">
        <v>1.048551E-3</v>
      </c>
      <c r="H2965" s="1">
        <v>-8.9800800000000005E-4</v>
      </c>
      <c r="I2965" s="1">
        <v>-3.2782739999999999E-3</v>
      </c>
      <c r="J2965" s="1">
        <v>41.892760000000003</v>
      </c>
    </row>
    <row r="2966" spans="1:10">
      <c r="A2966" s="1">
        <v>4144.183</v>
      </c>
      <c r="B2966" s="1">
        <v>40.039319999999996</v>
      </c>
      <c r="C2966" s="1">
        <v>40.15455</v>
      </c>
      <c r="D2966" s="1">
        <v>10.004899999999999</v>
      </c>
      <c r="E2966" s="1">
        <v>0.115227</v>
      </c>
      <c r="F2966" s="1">
        <v>40.077730000000003</v>
      </c>
      <c r="G2966" s="1">
        <v>1.047524E-3</v>
      </c>
      <c r="H2966" s="1">
        <v>-8.9800800000000005E-4</v>
      </c>
      <c r="I2966" s="1">
        <v>-3.2766200000000001E-3</v>
      </c>
      <c r="J2966" s="1">
        <v>41.851730000000003</v>
      </c>
    </row>
    <row r="2967" spans="1:10">
      <c r="A2967" s="1">
        <v>4145.3040000000001</v>
      </c>
      <c r="B2967" s="1">
        <v>40.039270000000002</v>
      </c>
      <c r="C2967" s="1">
        <v>40.15343</v>
      </c>
      <c r="D2967" s="1">
        <v>10.00386</v>
      </c>
      <c r="E2967" s="1">
        <v>0.1141596</v>
      </c>
      <c r="F2967" s="1">
        <v>40.077330000000003</v>
      </c>
      <c r="G2967" s="1">
        <v>1.048605E-3</v>
      </c>
      <c r="H2967" s="1">
        <v>-8.9800800000000005E-4</v>
      </c>
      <c r="I2967" s="1">
        <v>-3.2759870000000002E-3</v>
      </c>
      <c r="J2967" s="1">
        <v>41.894910000000003</v>
      </c>
    </row>
    <row r="2968" spans="1:10">
      <c r="A2968" s="1">
        <v>4146.4290000000001</v>
      </c>
      <c r="B2968" s="1">
        <v>40.040289999999999</v>
      </c>
      <c r="C2968" s="1">
        <v>40.153979999999997</v>
      </c>
      <c r="D2968" s="1">
        <v>10.004910000000001</v>
      </c>
      <c r="E2968" s="1">
        <v>0.1136942</v>
      </c>
      <c r="F2968" s="1">
        <v>40.078189999999999</v>
      </c>
      <c r="G2968" s="1">
        <v>1.0519570000000001E-3</v>
      </c>
      <c r="H2968" s="1">
        <v>-8.9800800000000005E-4</v>
      </c>
      <c r="I2968" s="1">
        <v>-3.2938780000000001E-3</v>
      </c>
      <c r="J2968" s="1">
        <v>42.028849999999998</v>
      </c>
    </row>
    <row r="2969" spans="1:10">
      <c r="A2969" s="1">
        <v>4147.5540000000001</v>
      </c>
      <c r="B2969" s="1">
        <v>40.040089999999999</v>
      </c>
      <c r="C2969" s="1">
        <v>40.154130000000002</v>
      </c>
      <c r="D2969" s="1">
        <v>10.00366</v>
      </c>
      <c r="E2969" s="1">
        <v>0.1140351</v>
      </c>
      <c r="F2969" s="1">
        <v>40.078099999999999</v>
      </c>
      <c r="G2969" s="1">
        <v>1.048436E-3</v>
      </c>
      <c r="H2969" s="1">
        <v>-8.9800800000000005E-4</v>
      </c>
      <c r="I2969" s="1">
        <v>-3.2902069999999999E-3</v>
      </c>
      <c r="J2969" s="1">
        <v>41.888159999999999</v>
      </c>
    </row>
    <row r="2970" spans="1:10">
      <c r="A2970" s="1">
        <v>4148.6729999999998</v>
      </c>
      <c r="B2970" s="1">
        <v>40.039929999999998</v>
      </c>
      <c r="C2970" s="1">
        <v>40.154559999999996</v>
      </c>
      <c r="D2970" s="1">
        <v>10.00493</v>
      </c>
      <c r="E2970" s="1">
        <v>0.1146295</v>
      </c>
      <c r="F2970" s="1">
        <v>40.078139999999998</v>
      </c>
      <c r="G2970" s="1">
        <v>1.0540320000000001E-3</v>
      </c>
      <c r="H2970" s="1">
        <v>-8.9800800000000005E-4</v>
      </c>
      <c r="I2970" s="1">
        <v>-3.2876229999999999E-3</v>
      </c>
      <c r="J2970" s="1">
        <v>42.111759999999997</v>
      </c>
    </row>
    <row r="2971" spans="1:10">
      <c r="A2971" s="1">
        <v>4149.7910000000002</v>
      </c>
      <c r="B2971" s="1">
        <v>40.04025</v>
      </c>
      <c r="C2971" s="1">
        <v>40.149760000000001</v>
      </c>
      <c r="D2971" s="1">
        <v>10.004020000000001</v>
      </c>
      <c r="E2971" s="1">
        <v>0.1095078</v>
      </c>
      <c r="F2971" s="1">
        <v>40.076749999999997</v>
      </c>
      <c r="G2971" s="1">
        <v>1.0501E-3</v>
      </c>
      <c r="H2971" s="1">
        <v>-8.9800800000000005E-4</v>
      </c>
      <c r="I2971" s="1">
        <v>-3.293205E-3</v>
      </c>
      <c r="J2971" s="1">
        <v>41.954630000000002</v>
      </c>
    </row>
    <row r="2972" spans="1:10">
      <c r="A2972" s="1">
        <v>4150.9089999999997</v>
      </c>
      <c r="B2972" s="1">
        <v>40.040190000000003</v>
      </c>
      <c r="C2972" s="1">
        <v>40.154850000000003</v>
      </c>
      <c r="D2972" s="1">
        <v>10.00484</v>
      </c>
      <c r="E2972" s="1">
        <v>0.1146578</v>
      </c>
      <c r="F2972" s="1">
        <v>40.078409999999998</v>
      </c>
      <c r="G2972" s="1">
        <v>1.05405E-3</v>
      </c>
      <c r="H2972" s="1">
        <v>-8.9800800000000005E-4</v>
      </c>
      <c r="I2972" s="1">
        <v>-3.2919550000000001E-3</v>
      </c>
      <c r="J2972" s="1">
        <v>42.112470000000002</v>
      </c>
    </row>
    <row r="2973" spans="1:10">
      <c r="A2973" s="1">
        <v>4152.0249999999996</v>
      </c>
      <c r="B2973" s="1">
        <v>40.040230000000001</v>
      </c>
      <c r="C2973" s="1">
        <v>40.1511</v>
      </c>
      <c r="D2973" s="1">
        <v>10.00489</v>
      </c>
      <c r="E2973" s="1">
        <v>0.1108779</v>
      </c>
      <c r="F2973" s="1">
        <v>40.077190000000002</v>
      </c>
      <c r="G2973" s="1">
        <v>1.0483720000000001E-3</v>
      </c>
      <c r="H2973" s="1">
        <v>-8.9800800000000005E-4</v>
      </c>
      <c r="I2973" s="1">
        <v>-3.2928020000000001E-3</v>
      </c>
      <c r="J2973" s="1">
        <v>41.88561</v>
      </c>
    </row>
    <row r="2974" spans="1:10">
      <c r="A2974" s="1">
        <v>4153.143</v>
      </c>
      <c r="B2974" s="1">
        <v>40.04027</v>
      </c>
      <c r="C2974" s="1">
        <v>40.154730000000001</v>
      </c>
      <c r="D2974" s="1">
        <v>10.00489</v>
      </c>
      <c r="E2974" s="1">
        <v>0.1144613</v>
      </c>
      <c r="F2974" s="1">
        <v>40.078420000000001</v>
      </c>
      <c r="G2974" s="1">
        <v>1.050902E-3</v>
      </c>
      <c r="H2974" s="1">
        <v>-8.9800800000000005E-4</v>
      </c>
      <c r="I2974" s="1">
        <v>-3.293542E-3</v>
      </c>
      <c r="J2974" s="1">
        <v>41.986699999999999</v>
      </c>
    </row>
    <row r="2975" spans="1:10">
      <c r="A2975" s="1">
        <v>4154.2579999999998</v>
      </c>
      <c r="B2975" s="1">
        <v>40.040179999999999</v>
      </c>
      <c r="C2975" s="1">
        <v>40.154559999999996</v>
      </c>
      <c r="D2975" s="1">
        <v>10.004910000000001</v>
      </c>
      <c r="E2975" s="1">
        <v>0.11437509999999999</v>
      </c>
      <c r="F2975" s="1">
        <v>40.078310000000002</v>
      </c>
      <c r="G2975" s="1">
        <v>1.053069E-3</v>
      </c>
      <c r="H2975" s="1">
        <v>-8.9800800000000005E-4</v>
      </c>
      <c r="I2975" s="1">
        <v>-3.2918209999999999E-3</v>
      </c>
      <c r="J2975" s="1">
        <v>42.073270000000001</v>
      </c>
    </row>
    <row r="2976" spans="1:10">
      <c r="A2976" s="1">
        <v>4155.3760000000002</v>
      </c>
      <c r="B2976" s="1">
        <v>40.040129999999998</v>
      </c>
      <c r="C2976" s="1">
        <v>40.154179999999997</v>
      </c>
      <c r="D2976" s="1">
        <v>10.00379</v>
      </c>
      <c r="E2976" s="1">
        <v>0.1140482</v>
      </c>
      <c r="F2976" s="1">
        <v>40.078150000000001</v>
      </c>
      <c r="G2976" s="1">
        <v>1.04729E-3</v>
      </c>
      <c r="H2976" s="1">
        <v>-8.9800800000000005E-4</v>
      </c>
      <c r="I2976" s="1">
        <v>-3.291188E-3</v>
      </c>
      <c r="J2976" s="1">
        <v>41.842399999999998</v>
      </c>
    </row>
    <row r="2977" spans="1:10">
      <c r="A2977" s="1">
        <v>4156.4949999999999</v>
      </c>
      <c r="B2977" s="1">
        <v>40.04016</v>
      </c>
      <c r="C2977" s="1">
        <v>40.154580000000003</v>
      </c>
      <c r="D2977" s="1">
        <v>10.0047</v>
      </c>
      <c r="E2977" s="1">
        <v>0.1144217</v>
      </c>
      <c r="F2977" s="1">
        <v>40.078299999999999</v>
      </c>
      <c r="G2977" s="1">
        <v>1.0552000000000001E-3</v>
      </c>
      <c r="H2977" s="1">
        <v>-8.9800800000000005E-4</v>
      </c>
      <c r="I2977" s="1">
        <v>-3.2916579999999998E-3</v>
      </c>
      <c r="J2977" s="1">
        <v>42.158389999999997</v>
      </c>
    </row>
    <row r="2978" spans="1:10">
      <c r="A2978" s="1">
        <v>4157.607</v>
      </c>
      <c r="B2978" s="1">
        <v>40.040230000000001</v>
      </c>
      <c r="C2978" s="1">
        <v>40.14958</v>
      </c>
      <c r="D2978" s="1">
        <v>10.00385</v>
      </c>
      <c r="E2978" s="1">
        <v>0.1093465</v>
      </c>
      <c r="F2978" s="1">
        <v>40.076680000000003</v>
      </c>
      <c r="G2978" s="1">
        <v>1.0477559999999999E-3</v>
      </c>
      <c r="H2978" s="1">
        <v>-8.9800800000000005E-4</v>
      </c>
      <c r="I2978" s="1">
        <v>-3.2926280000000001E-3</v>
      </c>
      <c r="J2978" s="1">
        <v>41.86101</v>
      </c>
    </row>
    <row r="2979" spans="1:10">
      <c r="A2979" s="1">
        <v>4158.7259999999997</v>
      </c>
      <c r="B2979" s="1">
        <v>40.040230000000001</v>
      </c>
      <c r="C2979" s="1">
        <v>40.154330000000002</v>
      </c>
      <c r="D2979" s="1">
        <v>10.00488</v>
      </c>
      <c r="E2979" s="1">
        <v>0.11410049999999999</v>
      </c>
      <c r="F2979" s="1">
        <v>40.07826</v>
      </c>
      <c r="G2979" s="1">
        <v>1.0511850000000001E-3</v>
      </c>
      <c r="H2979" s="1">
        <v>-8.9800800000000005E-4</v>
      </c>
      <c r="I2979" s="1">
        <v>-3.2928020000000001E-3</v>
      </c>
      <c r="J2979" s="1">
        <v>41.997990000000001</v>
      </c>
    </row>
    <row r="2980" spans="1:10">
      <c r="A2980" s="1">
        <v>4159.8429999999998</v>
      </c>
      <c r="B2980" s="1">
        <v>40.040109999999999</v>
      </c>
      <c r="C2980" s="1">
        <v>40.150840000000002</v>
      </c>
      <c r="D2980" s="1">
        <v>10.00492</v>
      </c>
      <c r="E2980" s="1">
        <v>0.11073330000000001</v>
      </c>
      <c r="F2980" s="1">
        <v>40.077019999999997</v>
      </c>
      <c r="G2980" s="1">
        <v>1.0535989999999999E-3</v>
      </c>
      <c r="H2980" s="1">
        <v>-8.9800800000000005E-4</v>
      </c>
      <c r="I2980" s="1">
        <v>-3.2910249999999999E-3</v>
      </c>
      <c r="J2980" s="1">
        <v>42.094450000000002</v>
      </c>
    </row>
    <row r="2981" spans="1:10">
      <c r="A2981" s="1">
        <v>4160.9610000000002</v>
      </c>
      <c r="B2981" s="1">
        <v>40.040170000000003</v>
      </c>
      <c r="C2981" s="1">
        <v>40.154380000000003</v>
      </c>
      <c r="D2981" s="1">
        <v>10.00489</v>
      </c>
      <c r="E2981" s="1">
        <v>0.1142114</v>
      </c>
      <c r="F2981" s="1">
        <v>40.078240000000001</v>
      </c>
      <c r="G2981" s="1">
        <v>1.047659E-3</v>
      </c>
      <c r="H2981" s="1">
        <v>-8.9800800000000005E-4</v>
      </c>
      <c r="I2981" s="1">
        <v>-3.292101E-3</v>
      </c>
      <c r="J2981" s="1">
        <v>41.857109999999999</v>
      </c>
    </row>
    <row r="2982" spans="1:10">
      <c r="A2982" s="1">
        <v>4162.076</v>
      </c>
      <c r="B2982" s="1">
        <v>40.040109999999999</v>
      </c>
      <c r="C2982" s="1">
        <v>40.153840000000002</v>
      </c>
      <c r="D2982" s="1">
        <v>10.004960000000001</v>
      </c>
      <c r="E2982" s="1">
        <v>0.11373469999999999</v>
      </c>
      <c r="F2982" s="1">
        <v>40.078020000000002</v>
      </c>
      <c r="G2982" s="1">
        <v>1.0510459999999999E-3</v>
      </c>
      <c r="H2982" s="1">
        <v>-8.9800800000000005E-4</v>
      </c>
      <c r="I2982" s="1">
        <v>-3.2907169999999999E-3</v>
      </c>
      <c r="J2982" s="1">
        <v>41.992449999999998</v>
      </c>
    </row>
    <row r="2983" spans="1:10">
      <c r="A2983" s="1">
        <v>4163.1899999999996</v>
      </c>
      <c r="B2983" s="1">
        <v>40.040219999999998</v>
      </c>
      <c r="C2983" s="1">
        <v>40.153550000000003</v>
      </c>
      <c r="D2983" s="1">
        <v>10.003970000000001</v>
      </c>
      <c r="E2983" s="1">
        <v>0.1133325</v>
      </c>
      <c r="F2983" s="1">
        <v>40.078000000000003</v>
      </c>
      <c r="G2983" s="1">
        <v>1.048722E-3</v>
      </c>
      <c r="H2983" s="1">
        <v>-8.9800800000000005E-4</v>
      </c>
      <c r="I2983" s="1">
        <v>-3.2927350000000002E-3</v>
      </c>
      <c r="J2983" s="1">
        <v>41.8996</v>
      </c>
    </row>
    <row r="2984" spans="1:10">
      <c r="A2984" s="1">
        <v>4164.308</v>
      </c>
      <c r="B2984" s="1">
        <v>40.03951</v>
      </c>
      <c r="C2984" s="1">
        <v>40.15372</v>
      </c>
      <c r="D2984" s="1">
        <v>10.00489</v>
      </c>
      <c r="E2984" s="1">
        <v>0.11421969999999999</v>
      </c>
      <c r="F2984" s="1">
        <v>40.077579999999998</v>
      </c>
      <c r="G2984" s="1">
        <v>1.051602E-3</v>
      </c>
      <c r="H2984" s="1">
        <v>-8.9800800000000005E-4</v>
      </c>
      <c r="I2984" s="1">
        <v>-3.280331E-3</v>
      </c>
      <c r="J2984" s="1">
        <v>42.01464</v>
      </c>
    </row>
    <row r="2985" spans="1:10">
      <c r="A2985" s="1">
        <v>4165.4229999999998</v>
      </c>
      <c r="B2985" s="1">
        <v>40.04025</v>
      </c>
      <c r="C2985" s="1">
        <v>40.149990000000003</v>
      </c>
      <c r="D2985" s="1">
        <v>10.004250000000001</v>
      </c>
      <c r="E2985" s="1">
        <v>0.109738</v>
      </c>
      <c r="F2985" s="1">
        <v>40.076830000000001</v>
      </c>
      <c r="G2985" s="1">
        <v>1.0556280000000001E-3</v>
      </c>
      <c r="H2985" s="1">
        <v>-8.9800800000000005E-4</v>
      </c>
      <c r="I2985" s="1">
        <v>-3.293205E-3</v>
      </c>
      <c r="J2985" s="1">
        <v>42.175490000000003</v>
      </c>
    </row>
    <row r="2986" spans="1:10">
      <c r="A2986" s="1">
        <v>4166.5389999999998</v>
      </c>
      <c r="B2986" s="1">
        <v>40.04016</v>
      </c>
      <c r="C2986" s="1">
        <v>40.153440000000003</v>
      </c>
      <c r="D2986" s="1">
        <v>10.004899999999999</v>
      </c>
      <c r="E2986" s="1">
        <v>0.11327719999999999</v>
      </c>
      <c r="F2986" s="1">
        <v>40.077919999999999</v>
      </c>
      <c r="G2986" s="1">
        <v>1.0482989999999999E-3</v>
      </c>
      <c r="H2986" s="1">
        <v>-8.9800800000000005E-4</v>
      </c>
      <c r="I2986" s="1">
        <v>-3.291726E-3</v>
      </c>
      <c r="J2986" s="1">
        <v>41.882689999999997</v>
      </c>
    </row>
    <row r="2987" spans="1:10">
      <c r="A2987" s="1">
        <v>4167.6559999999999</v>
      </c>
      <c r="B2987" s="1">
        <v>40.040239999999997</v>
      </c>
      <c r="C2987" s="1">
        <v>40.151739999999997</v>
      </c>
      <c r="D2987" s="1">
        <v>10.004910000000001</v>
      </c>
      <c r="E2987" s="1">
        <v>0.1115033</v>
      </c>
      <c r="F2987" s="1">
        <v>40.07741</v>
      </c>
      <c r="G2987" s="1">
        <v>1.0479420000000001E-3</v>
      </c>
      <c r="H2987" s="1">
        <v>-8.9800800000000005E-4</v>
      </c>
      <c r="I2987" s="1">
        <v>-3.2930709999999998E-3</v>
      </c>
      <c r="J2987" s="1">
        <v>41.86844</v>
      </c>
    </row>
    <row r="2988" spans="1:10">
      <c r="A2988" s="1">
        <v>4168.768</v>
      </c>
      <c r="B2988" s="1">
        <v>40.040199999999999</v>
      </c>
      <c r="C2988" s="1">
        <v>40.153500000000001</v>
      </c>
      <c r="D2988" s="1">
        <v>10.004479999999999</v>
      </c>
      <c r="E2988" s="1">
        <v>0.1133004</v>
      </c>
      <c r="F2988" s="1">
        <v>40.077970000000001</v>
      </c>
      <c r="G2988" s="1">
        <v>1.055051E-3</v>
      </c>
      <c r="H2988" s="1">
        <v>-8.9800800000000005E-4</v>
      </c>
      <c r="I2988" s="1">
        <v>-3.2925720000000001E-3</v>
      </c>
      <c r="J2988" s="1">
        <v>42.152450000000002</v>
      </c>
    </row>
    <row r="2989" spans="1:10">
      <c r="A2989" s="1">
        <v>4169.893</v>
      </c>
      <c r="B2989" s="1">
        <v>40.040129999999998</v>
      </c>
      <c r="C2989" s="1">
        <v>40.153869999999998</v>
      </c>
      <c r="D2989" s="1">
        <v>10.005039999999999</v>
      </c>
      <c r="E2989" s="1">
        <v>0.1137393</v>
      </c>
      <c r="F2989" s="1">
        <v>40.078049999999998</v>
      </c>
      <c r="G2989" s="1">
        <v>1.0552249999999999E-3</v>
      </c>
      <c r="H2989" s="1">
        <v>-8.9800800000000005E-4</v>
      </c>
      <c r="I2989" s="1">
        <v>-3.291188E-3</v>
      </c>
      <c r="J2989" s="1">
        <v>42.159390000000002</v>
      </c>
    </row>
    <row r="2990" spans="1:10">
      <c r="A2990" s="1">
        <v>4171.0140000000001</v>
      </c>
      <c r="B2990" s="1">
        <v>40.040370000000003</v>
      </c>
      <c r="C2990" s="1">
        <v>40.154800000000002</v>
      </c>
      <c r="D2990" s="1">
        <v>10.00468</v>
      </c>
      <c r="E2990" s="1">
        <v>0.1144299</v>
      </c>
      <c r="F2990" s="1">
        <v>40.078510000000001</v>
      </c>
      <c r="G2990" s="1">
        <v>1.05401E-3</v>
      </c>
      <c r="H2990" s="1">
        <v>-8.9800800000000005E-4</v>
      </c>
      <c r="I2990" s="1">
        <v>-3.2952900000000002E-3</v>
      </c>
      <c r="J2990" s="1">
        <v>42.110860000000002</v>
      </c>
    </row>
    <row r="2991" spans="1:10">
      <c r="A2991" s="1">
        <v>4172.1400000000003</v>
      </c>
      <c r="B2991" s="1">
        <v>40.040129999999998</v>
      </c>
      <c r="C2991" s="1">
        <v>40.151690000000002</v>
      </c>
      <c r="D2991" s="1">
        <v>10.00473</v>
      </c>
      <c r="E2991" s="1">
        <v>0.11155519999999999</v>
      </c>
      <c r="F2991" s="1">
        <v>40.07732</v>
      </c>
      <c r="G2991" s="1">
        <v>1.0549940000000001E-3</v>
      </c>
      <c r="H2991" s="1">
        <v>-8.9800800000000005E-4</v>
      </c>
      <c r="I2991" s="1">
        <v>-3.291188E-3</v>
      </c>
      <c r="J2991" s="1">
        <v>42.15016</v>
      </c>
    </row>
    <row r="2992" spans="1:10">
      <c r="A2992" s="1">
        <v>4173.2610000000004</v>
      </c>
      <c r="B2992" s="1">
        <v>40.04025</v>
      </c>
      <c r="C2992" s="1">
        <v>40.154710000000001</v>
      </c>
      <c r="D2992" s="1">
        <v>10.00474</v>
      </c>
      <c r="E2992" s="1">
        <v>0.1144606</v>
      </c>
      <c r="F2992" s="1">
        <v>40.078409999999998</v>
      </c>
      <c r="G2992" s="1">
        <v>1.0551219999999999E-3</v>
      </c>
      <c r="H2992" s="1">
        <v>-8.9800800000000005E-4</v>
      </c>
      <c r="I2992" s="1">
        <v>-3.293514E-3</v>
      </c>
      <c r="J2992" s="1">
        <v>42.155279999999998</v>
      </c>
    </row>
    <row r="2993" spans="1:10">
      <c r="A2993" s="1">
        <v>4174.3810000000003</v>
      </c>
      <c r="B2993" s="1">
        <v>40.040179999999999</v>
      </c>
      <c r="C2993" s="1">
        <v>40.154710000000001</v>
      </c>
      <c r="D2993" s="1">
        <v>10.004709999999999</v>
      </c>
      <c r="E2993" s="1">
        <v>0.1145293</v>
      </c>
      <c r="F2993" s="1">
        <v>40.078360000000004</v>
      </c>
      <c r="G2993" s="1">
        <v>1.054269E-3</v>
      </c>
      <c r="H2993" s="1">
        <v>-8.9800800000000005E-4</v>
      </c>
      <c r="I2993" s="1">
        <v>-3.2923029999999999E-3</v>
      </c>
      <c r="J2993" s="1">
        <v>42.121220000000001</v>
      </c>
    </row>
    <row r="2994" spans="1:10">
      <c r="A2994" s="1">
        <v>4175.5</v>
      </c>
      <c r="B2994" s="1">
        <v>40.040210000000002</v>
      </c>
      <c r="C2994" s="1">
        <v>40.154510000000002</v>
      </c>
      <c r="D2994" s="1">
        <v>10.0037</v>
      </c>
      <c r="E2994" s="1">
        <v>0.1143024</v>
      </c>
      <c r="F2994" s="1">
        <v>40.078310000000002</v>
      </c>
      <c r="G2994" s="1">
        <v>1.051532E-3</v>
      </c>
      <c r="H2994" s="1">
        <v>-8.9800800000000005E-4</v>
      </c>
      <c r="I2994" s="1">
        <v>-3.2927070000000002E-3</v>
      </c>
      <c r="J2994" s="1">
        <v>42.011870000000002</v>
      </c>
    </row>
    <row r="2995" spans="1:10">
      <c r="A2995" s="1">
        <v>4176.6170000000002</v>
      </c>
      <c r="B2995" s="1">
        <v>40.040170000000003</v>
      </c>
      <c r="C2995" s="1">
        <v>40.155250000000002</v>
      </c>
      <c r="D2995" s="1">
        <v>10.004720000000001</v>
      </c>
      <c r="E2995" s="1">
        <v>0.11508350000000001</v>
      </c>
      <c r="F2995" s="1">
        <v>40.078530000000001</v>
      </c>
      <c r="G2995" s="1">
        <v>1.048745E-3</v>
      </c>
      <c r="H2995" s="1">
        <v>-8.9800800000000005E-4</v>
      </c>
      <c r="I2995" s="1">
        <v>-3.2922749999999999E-3</v>
      </c>
      <c r="J2995" s="1">
        <v>41.900530000000003</v>
      </c>
    </row>
    <row r="2996" spans="1:10">
      <c r="A2996" s="1">
        <v>4177.7299999999996</v>
      </c>
      <c r="B2996" s="1">
        <v>40.040289999999999</v>
      </c>
      <c r="C2996" s="1">
        <v>40.150849999999998</v>
      </c>
      <c r="D2996" s="1">
        <v>10.00412</v>
      </c>
      <c r="E2996" s="1">
        <v>0.1105604</v>
      </c>
      <c r="F2996" s="1">
        <v>40.07714</v>
      </c>
      <c r="G2996" s="1">
        <v>1.049089E-3</v>
      </c>
      <c r="H2996" s="1">
        <v>-8.9800800000000005E-4</v>
      </c>
      <c r="I2996" s="1">
        <v>-3.2943600000000001E-3</v>
      </c>
      <c r="J2996" s="1">
        <v>41.914270000000002</v>
      </c>
    </row>
    <row r="2997" spans="1:10">
      <c r="A2997" s="1">
        <v>4178.8459999999995</v>
      </c>
      <c r="B2997" s="1">
        <v>40.040129999999998</v>
      </c>
      <c r="C2997" s="1">
        <v>40.154960000000003</v>
      </c>
      <c r="D2997" s="1">
        <v>10.004709999999999</v>
      </c>
      <c r="E2997" s="1">
        <v>0.1148314</v>
      </c>
      <c r="F2997" s="1">
        <v>40.078409999999998</v>
      </c>
      <c r="G2997" s="1">
        <v>1.0504080000000001E-3</v>
      </c>
      <c r="H2997" s="1">
        <v>-8.9800800000000005E-4</v>
      </c>
      <c r="I2997" s="1">
        <v>-3.2916030000000002E-3</v>
      </c>
      <c r="J2997" s="1">
        <v>41.96696</v>
      </c>
    </row>
    <row r="2998" spans="1:10">
      <c r="A2998" s="1">
        <v>4179.9620000000004</v>
      </c>
      <c r="B2998" s="1">
        <v>40.040149999999997</v>
      </c>
      <c r="C2998" s="1">
        <v>40.152569999999997</v>
      </c>
      <c r="D2998" s="1">
        <v>10.004759999999999</v>
      </c>
      <c r="E2998" s="1">
        <v>0.1124241</v>
      </c>
      <c r="F2998" s="1">
        <v>40.077620000000003</v>
      </c>
      <c r="G2998" s="1">
        <v>1.0504080000000001E-3</v>
      </c>
      <c r="H2998" s="1">
        <v>-8.9800800000000005E-4</v>
      </c>
      <c r="I2998" s="1">
        <v>-3.2919389999999998E-3</v>
      </c>
      <c r="J2998" s="1">
        <v>41.966949999999997</v>
      </c>
    </row>
    <row r="2999" spans="1:10">
      <c r="A2999" s="1">
        <v>4181.0810000000001</v>
      </c>
      <c r="B2999" s="1">
        <v>40.040419999999997</v>
      </c>
      <c r="C2999" s="1">
        <v>40.154760000000003</v>
      </c>
      <c r="D2999" s="1">
        <v>10.004569999999999</v>
      </c>
      <c r="E2999" s="1">
        <v>0.1143439</v>
      </c>
      <c r="F2999" s="1">
        <v>40.078530000000001</v>
      </c>
      <c r="G2999" s="1">
        <v>1.0528880000000001E-3</v>
      </c>
      <c r="H2999" s="1">
        <v>-8.9800800000000005E-4</v>
      </c>
      <c r="I2999" s="1">
        <v>-3.2966470000000002E-3</v>
      </c>
      <c r="J2999" s="1">
        <v>42.066049999999997</v>
      </c>
    </row>
    <row r="3000" spans="1:10">
      <c r="A3000" s="1">
        <v>4182.1959999999999</v>
      </c>
      <c r="B3000" s="1">
        <v>40.040280000000003</v>
      </c>
      <c r="C3000" s="1">
        <v>40.154850000000003</v>
      </c>
      <c r="D3000" s="1">
        <v>10.00469</v>
      </c>
      <c r="E3000" s="1">
        <v>0.11457390000000001</v>
      </c>
      <c r="F3000" s="1">
        <v>40.078470000000003</v>
      </c>
      <c r="G3000" s="1">
        <v>1.050945E-3</v>
      </c>
      <c r="H3000" s="1">
        <v>-8.9800800000000005E-4</v>
      </c>
      <c r="I3000" s="1">
        <v>-3.2941580000000002E-3</v>
      </c>
      <c r="J3000" s="1">
        <v>41.988399999999999</v>
      </c>
    </row>
    <row r="3001" spans="1:10">
      <c r="A3001" s="1">
        <v>4183.3100000000004</v>
      </c>
      <c r="B3001" s="1">
        <v>40.040109999999999</v>
      </c>
      <c r="C3001" s="1">
        <v>40.152920000000002</v>
      </c>
      <c r="D3001" s="1">
        <v>10.00343</v>
      </c>
      <c r="E3001" s="1">
        <v>0.11281389999999999</v>
      </c>
      <c r="F3001" s="1">
        <v>40.077710000000003</v>
      </c>
      <c r="G3001" s="1">
        <v>1.0468330000000001E-3</v>
      </c>
      <c r="H3001" s="1">
        <v>-8.9800800000000005E-4</v>
      </c>
      <c r="I3001" s="1">
        <v>-3.2911989999999999E-3</v>
      </c>
      <c r="J3001" s="1">
        <v>41.824129999999997</v>
      </c>
    </row>
    <row r="3002" spans="1:10">
      <c r="A3002" s="1">
        <v>4184.4290000000001</v>
      </c>
      <c r="B3002" s="1">
        <v>40.040039999999998</v>
      </c>
      <c r="C3002" s="1">
        <v>40.154760000000003</v>
      </c>
      <c r="D3002" s="1">
        <v>10.0047</v>
      </c>
      <c r="E3002" s="1">
        <v>0.1147215</v>
      </c>
      <c r="F3002" s="1">
        <v>40.078279999999999</v>
      </c>
      <c r="G3002" s="1">
        <v>1.048247E-3</v>
      </c>
      <c r="H3002" s="1">
        <v>-8.9800800000000005E-4</v>
      </c>
      <c r="I3002" s="1">
        <v>-3.2899880000000002E-3</v>
      </c>
      <c r="J3002" s="1">
        <v>41.880600000000001</v>
      </c>
    </row>
    <row r="3003" spans="1:10">
      <c r="A3003" s="1">
        <v>4185.5450000000001</v>
      </c>
      <c r="B3003" s="1">
        <v>40.040199999999999</v>
      </c>
      <c r="C3003" s="1">
        <v>40.151130000000002</v>
      </c>
      <c r="D3003" s="1">
        <v>10.00473</v>
      </c>
      <c r="E3003" s="1">
        <v>0.1109333</v>
      </c>
      <c r="F3003" s="1">
        <v>40.077179999999998</v>
      </c>
      <c r="G3003" s="1">
        <v>1.048855E-3</v>
      </c>
      <c r="H3003" s="1">
        <v>-8.9800800000000005E-4</v>
      </c>
      <c r="I3003" s="1">
        <v>-3.2928129999999999E-3</v>
      </c>
      <c r="J3003" s="1">
        <v>41.904910000000001</v>
      </c>
    </row>
    <row r="3004" spans="1:10">
      <c r="A3004" s="1">
        <v>4186.6580000000004</v>
      </c>
      <c r="B3004" s="1">
        <v>40.040199999999999</v>
      </c>
      <c r="C3004" s="1">
        <v>40.155070000000002</v>
      </c>
      <c r="D3004" s="1">
        <v>10.004709999999999</v>
      </c>
      <c r="E3004" s="1">
        <v>0.11487269999999999</v>
      </c>
      <c r="F3004" s="1">
        <v>40.078490000000002</v>
      </c>
      <c r="G3004" s="1">
        <v>1.0539239999999999E-3</v>
      </c>
      <c r="H3004" s="1">
        <v>-8.9800800000000005E-4</v>
      </c>
      <c r="I3004" s="1">
        <v>-3.2928129999999999E-3</v>
      </c>
      <c r="J3004" s="1">
        <v>42.107419999999998</v>
      </c>
    </row>
    <row r="3005" spans="1:10">
      <c r="A3005" s="1">
        <v>4187.777</v>
      </c>
      <c r="B3005" s="1">
        <v>40.040320000000001</v>
      </c>
      <c r="C3005" s="1">
        <v>40.15502</v>
      </c>
      <c r="D3005" s="1">
        <v>10.004860000000001</v>
      </c>
      <c r="E3005" s="1">
        <v>0.114702</v>
      </c>
      <c r="F3005" s="1">
        <v>40.07855</v>
      </c>
      <c r="G3005" s="1">
        <v>1.050437E-3</v>
      </c>
      <c r="H3005" s="1">
        <v>-8.9800800000000005E-4</v>
      </c>
      <c r="I3005" s="1">
        <v>-3.2948980000000001E-3</v>
      </c>
      <c r="J3005" s="1">
        <v>41.968089999999997</v>
      </c>
    </row>
    <row r="3006" spans="1:10">
      <c r="A3006" s="1">
        <v>4188.893</v>
      </c>
      <c r="B3006" s="1">
        <v>40.04025</v>
      </c>
      <c r="C3006" s="1">
        <v>40.155050000000003</v>
      </c>
      <c r="D3006" s="1">
        <v>10.00375</v>
      </c>
      <c r="E3006" s="1">
        <v>0.11480460000000001</v>
      </c>
      <c r="F3006" s="1">
        <v>40.078519999999997</v>
      </c>
      <c r="G3006" s="1">
        <v>1.051176E-3</v>
      </c>
      <c r="H3006" s="1">
        <v>-8.9800800000000005E-4</v>
      </c>
      <c r="I3006" s="1">
        <v>-3.2936879999999999E-3</v>
      </c>
      <c r="J3006" s="1">
        <v>41.997639999999997</v>
      </c>
    </row>
    <row r="3007" spans="1:10">
      <c r="A3007" s="1">
        <v>4190.0119999999997</v>
      </c>
      <c r="B3007" s="1">
        <v>40.040280000000003</v>
      </c>
      <c r="C3007" s="1">
        <v>40.154850000000003</v>
      </c>
      <c r="D3007" s="1">
        <v>10.00478</v>
      </c>
      <c r="E3007" s="1">
        <v>0.11456620000000001</v>
      </c>
      <c r="F3007" s="1">
        <v>40.078470000000003</v>
      </c>
      <c r="G3007" s="1">
        <v>1.0462239999999999E-3</v>
      </c>
      <c r="H3007" s="1">
        <v>-8.9800800000000005E-4</v>
      </c>
      <c r="I3007" s="1">
        <v>-3.2942929999999998E-3</v>
      </c>
      <c r="J3007" s="1">
        <v>41.799779999999998</v>
      </c>
    </row>
    <row r="3008" spans="1:10">
      <c r="A3008" s="1">
        <v>4191.1260000000002</v>
      </c>
      <c r="B3008" s="1">
        <v>40.040280000000003</v>
      </c>
      <c r="C3008" s="1">
        <v>40.151200000000003</v>
      </c>
      <c r="D3008" s="1">
        <v>10.003780000000001</v>
      </c>
      <c r="E3008" s="1">
        <v>0.1109184</v>
      </c>
      <c r="F3008" s="1">
        <v>40.077249999999999</v>
      </c>
      <c r="G3008" s="1">
        <v>1.049265E-3</v>
      </c>
      <c r="H3008" s="1">
        <v>-8.9800800000000005E-4</v>
      </c>
      <c r="I3008" s="1">
        <v>-3.2942259999999999E-3</v>
      </c>
      <c r="J3008" s="1">
        <v>41.921280000000003</v>
      </c>
    </row>
    <row r="3009" spans="1:10">
      <c r="A3009" s="1">
        <v>4192.2389999999996</v>
      </c>
      <c r="B3009" s="1">
        <v>40.040280000000003</v>
      </c>
      <c r="C3009" s="1">
        <v>40.154539999999997</v>
      </c>
      <c r="D3009" s="1">
        <v>10.00479</v>
      </c>
      <c r="E3009" s="1">
        <v>0.1142562</v>
      </c>
      <c r="F3009" s="1">
        <v>40.078360000000004</v>
      </c>
      <c r="G3009" s="1">
        <v>1.0558329999999999E-3</v>
      </c>
      <c r="H3009" s="1">
        <v>-8.9800800000000005E-4</v>
      </c>
      <c r="I3009" s="1">
        <v>-3.2944670000000001E-3</v>
      </c>
      <c r="J3009" s="1">
        <v>42.183689999999999</v>
      </c>
    </row>
    <row r="3010" spans="1:10">
      <c r="A3010" s="1">
        <v>4193.3620000000001</v>
      </c>
      <c r="B3010" s="1">
        <v>40.04034</v>
      </c>
      <c r="C3010" s="1">
        <v>40.150790000000001</v>
      </c>
      <c r="D3010" s="1">
        <v>10.00483</v>
      </c>
      <c r="E3010" s="1">
        <v>0.1104559</v>
      </c>
      <c r="F3010" s="1">
        <v>40.077159999999999</v>
      </c>
      <c r="G3010" s="1">
        <v>1.052585E-3</v>
      </c>
      <c r="H3010" s="1">
        <v>-8.9800800000000005E-4</v>
      </c>
      <c r="I3010" s="1">
        <v>-3.2954759999999999E-3</v>
      </c>
      <c r="J3010" s="1">
        <v>42.053939999999997</v>
      </c>
    </row>
    <row r="3011" spans="1:10">
      <c r="A3011" s="1">
        <v>4194.4769999999999</v>
      </c>
      <c r="B3011" s="1">
        <v>40.040190000000003</v>
      </c>
      <c r="C3011" s="1">
        <v>40.154470000000003</v>
      </c>
      <c r="D3011" s="1">
        <v>10.004670000000001</v>
      </c>
      <c r="E3011" s="1">
        <v>0.1142812</v>
      </c>
      <c r="F3011" s="1">
        <v>40.078290000000003</v>
      </c>
      <c r="G3011" s="1">
        <v>1.0475149999999999E-3</v>
      </c>
      <c r="H3011" s="1">
        <v>-8.9800800000000005E-4</v>
      </c>
      <c r="I3011" s="1">
        <v>-3.29292E-3</v>
      </c>
      <c r="J3011" s="1">
        <v>41.851379999999999</v>
      </c>
    </row>
    <row r="3012" spans="1:10">
      <c r="A3012" s="1">
        <v>4195.6040000000003</v>
      </c>
      <c r="B3012" s="1">
        <v>40.04016</v>
      </c>
      <c r="C3012" s="1">
        <v>40.150820000000003</v>
      </c>
      <c r="D3012" s="1">
        <v>10.004759999999999</v>
      </c>
      <c r="E3012" s="1">
        <v>0.11065369999999999</v>
      </c>
      <c r="F3012" s="1">
        <v>40.07705</v>
      </c>
      <c r="G3012" s="1">
        <v>1.048588E-3</v>
      </c>
      <c r="H3012" s="1">
        <v>-8.9800800000000005E-4</v>
      </c>
      <c r="I3012" s="1">
        <v>-3.2924489999999998E-3</v>
      </c>
      <c r="J3012" s="1">
        <v>41.894219999999997</v>
      </c>
    </row>
    <row r="3013" spans="1:10">
      <c r="A3013" s="1">
        <v>4196.7259999999997</v>
      </c>
      <c r="B3013" s="1">
        <v>40.040210000000002</v>
      </c>
      <c r="C3013" s="1">
        <v>40.154670000000003</v>
      </c>
      <c r="D3013" s="1">
        <v>10.004960000000001</v>
      </c>
      <c r="E3013" s="1">
        <v>0.1144636</v>
      </c>
      <c r="F3013" s="1">
        <v>40.07837</v>
      </c>
      <c r="G3013" s="1">
        <v>1.0517300000000001E-3</v>
      </c>
      <c r="H3013" s="1">
        <v>-8.9800800000000005E-4</v>
      </c>
      <c r="I3013" s="1">
        <v>-3.293256E-3</v>
      </c>
      <c r="J3013" s="1">
        <v>42.019779999999997</v>
      </c>
    </row>
    <row r="3014" spans="1:10">
      <c r="A3014" s="1">
        <v>4197.8389999999999</v>
      </c>
      <c r="B3014" s="1">
        <v>40.040089999999999</v>
      </c>
      <c r="C3014" s="1">
        <v>40.153120000000001</v>
      </c>
      <c r="D3014" s="1">
        <v>10.00494</v>
      </c>
      <c r="E3014" s="1">
        <v>0.11302669999999999</v>
      </c>
      <c r="F3014" s="1">
        <v>40.077759999999998</v>
      </c>
      <c r="G3014" s="1">
        <v>1.053371E-3</v>
      </c>
      <c r="H3014" s="1">
        <v>-8.9800800000000005E-4</v>
      </c>
      <c r="I3014" s="1">
        <v>-3.291104E-3</v>
      </c>
      <c r="J3014" s="1">
        <v>42.085329999999999</v>
      </c>
    </row>
    <row r="3015" spans="1:10">
      <c r="A3015" s="1">
        <v>4198.9610000000002</v>
      </c>
      <c r="B3015" s="1">
        <v>40.040170000000003</v>
      </c>
      <c r="C3015" s="1">
        <v>40.15493</v>
      </c>
      <c r="D3015" s="1">
        <v>10.004</v>
      </c>
      <c r="E3015" s="1">
        <v>0.1147581</v>
      </c>
      <c r="F3015" s="1">
        <v>40.078429999999997</v>
      </c>
      <c r="G3015" s="1">
        <v>1.053301E-3</v>
      </c>
      <c r="H3015" s="1">
        <v>-8.9800800000000005E-4</v>
      </c>
      <c r="I3015" s="1">
        <v>-3.292583E-3</v>
      </c>
      <c r="J3015" s="1">
        <v>42.082540000000002</v>
      </c>
    </row>
    <row r="3016" spans="1:10">
      <c r="A3016" s="1">
        <v>4200.0749999999998</v>
      </c>
      <c r="B3016" s="1">
        <v>40.040100000000002</v>
      </c>
      <c r="C3016" s="1">
        <v>40.154870000000003</v>
      </c>
      <c r="D3016" s="1">
        <v>10.004860000000001</v>
      </c>
      <c r="E3016" s="1">
        <v>0.1147743</v>
      </c>
      <c r="F3016" s="1">
        <v>40.07835</v>
      </c>
      <c r="G3016" s="1">
        <v>1.05032E-3</v>
      </c>
      <c r="H3016" s="1">
        <v>-8.9800800000000005E-4</v>
      </c>
      <c r="I3016" s="1">
        <v>-3.2912380000000001E-3</v>
      </c>
      <c r="J3016" s="1">
        <v>41.963450000000002</v>
      </c>
    </row>
    <row r="3017" spans="1:10">
      <c r="A3017" s="1">
        <v>4201.1899999999996</v>
      </c>
      <c r="B3017" s="1">
        <v>40.040199999999999</v>
      </c>
      <c r="C3017" s="1">
        <v>40.150950000000002</v>
      </c>
      <c r="D3017" s="1">
        <v>10.00404</v>
      </c>
      <c r="E3017" s="1">
        <v>0.11074920000000001</v>
      </c>
      <c r="F3017" s="1">
        <v>40.077120000000001</v>
      </c>
      <c r="G3017" s="1">
        <v>1.0523799999999999E-3</v>
      </c>
      <c r="H3017" s="1">
        <v>-8.9800800000000005E-4</v>
      </c>
      <c r="I3017" s="1">
        <v>-3.2931219999999999E-3</v>
      </c>
      <c r="J3017" s="1">
        <v>42.045740000000002</v>
      </c>
    </row>
    <row r="3018" spans="1:10">
      <c r="A3018" s="1">
        <v>4202.308</v>
      </c>
      <c r="B3018" s="1">
        <v>40.040219999999998</v>
      </c>
      <c r="C3018" s="1">
        <v>40.15504</v>
      </c>
      <c r="D3018" s="1">
        <v>10.004899999999999</v>
      </c>
      <c r="E3018" s="1">
        <v>0.1148185</v>
      </c>
      <c r="F3018" s="1">
        <v>40.078490000000002</v>
      </c>
      <c r="G3018" s="1">
        <v>1.0501029999999999E-3</v>
      </c>
      <c r="H3018" s="1">
        <v>-8.9800800000000005E-4</v>
      </c>
      <c r="I3018" s="1">
        <v>-3.293458E-3</v>
      </c>
      <c r="J3018" s="1">
        <v>41.954749999999997</v>
      </c>
    </row>
    <row r="3019" spans="1:10">
      <c r="A3019" s="1">
        <v>4203.4290000000001</v>
      </c>
      <c r="B3019" s="1">
        <v>40.040149999999997</v>
      </c>
      <c r="C3019" s="1">
        <v>40.150700000000001</v>
      </c>
      <c r="D3019" s="1">
        <v>10.00404</v>
      </c>
      <c r="E3019" s="1">
        <v>0.1105462</v>
      </c>
      <c r="F3019" s="1">
        <v>40.076999999999998</v>
      </c>
      <c r="G3019" s="1">
        <v>1.0453909999999999E-3</v>
      </c>
      <c r="H3019" s="1">
        <v>-8.9800800000000005E-4</v>
      </c>
      <c r="I3019" s="1">
        <v>-3.29218E-3</v>
      </c>
      <c r="J3019" s="1">
        <v>41.766509999999997</v>
      </c>
    </row>
    <row r="3020" spans="1:10">
      <c r="A3020" s="1">
        <v>4204.5540000000001</v>
      </c>
      <c r="B3020" s="1">
        <v>40.039409999999997</v>
      </c>
      <c r="C3020" s="1">
        <v>40.154890000000002</v>
      </c>
      <c r="D3020" s="1">
        <v>10.004949999999999</v>
      </c>
      <c r="E3020" s="1">
        <v>0.11548079999999999</v>
      </c>
      <c r="F3020" s="1">
        <v>40.077910000000003</v>
      </c>
      <c r="G3020" s="1">
        <v>1.051981E-3</v>
      </c>
      <c r="H3020" s="1">
        <v>-8.9800800000000005E-4</v>
      </c>
      <c r="I3020" s="1">
        <v>-3.279199E-3</v>
      </c>
      <c r="J3020" s="1">
        <v>42.029809999999998</v>
      </c>
    </row>
    <row r="3021" spans="1:10">
      <c r="A3021" s="1">
        <v>4205.6790000000001</v>
      </c>
      <c r="B3021" s="1">
        <v>40.039459999999998</v>
      </c>
      <c r="C3021" s="1">
        <v>40.15363</v>
      </c>
      <c r="D3021" s="1">
        <v>10.003909999999999</v>
      </c>
      <c r="E3021" s="1">
        <v>0.11416519999999999</v>
      </c>
      <c r="F3021" s="1">
        <v>40.07752</v>
      </c>
      <c r="G3021" s="1">
        <v>1.053256E-3</v>
      </c>
      <c r="H3021" s="1">
        <v>-8.9800800000000005E-4</v>
      </c>
      <c r="I3021" s="1">
        <v>-3.2800730000000001E-3</v>
      </c>
      <c r="J3021" s="1">
        <v>42.080719999999999</v>
      </c>
    </row>
    <row r="3022" spans="1:10">
      <c r="A3022" s="1">
        <v>4206.7979999999998</v>
      </c>
      <c r="B3022" s="1">
        <v>40.039360000000002</v>
      </c>
      <c r="C3022" s="1">
        <v>40.153979999999997</v>
      </c>
      <c r="D3022" s="1">
        <v>10.00489</v>
      </c>
      <c r="E3022" s="1">
        <v>0.114616</v>
      </c>
      <c r="F3022" s="1">
        <v>40.077570000000001</v>
      </c>
      <c r="G3022" s="1">
        <v>1.049012E-3</v>
      </c>
      <c r="H3022" s="1">
        <v>-8.9800800000000005E-4</v>
      </c>
      <c r="I3022" s="1">
        <v>-3.2782570000000001E-3</v>
      </c>
      <c r="J3022" s="1">
        <v>41.911180000000002</v>
      </c>
    </row>
    <row r="3023" spans="1:10">
      <c r="A3023" s="1">
        <v>4207.9160000000002</v>
      </c>
      <c r="B3023" s="1">
        <v>40.039400000000001</v>
      </c>
      <c r="C3023" s="1">
        <v>40.149659999999997</v>
      </c>
      <c r="D3023" s="1">
        <v>10.00454</v>
      </c>
      <c r="E3023" s="1">
        <v>0.11025550000000001</v>
      </c>
      <c r="F3023" s="1">
        <v>40.076149999999998</v>
      </c>
      <c r="G3023" s="1">
        <v>1.0552319999999999E-3</v>
      </c>
      <c r="H3023" s="1">
        <v>-8.9800800000000005E-4</v>
      </c>
      <c r="I3023" s="1">
        <v>-3.2789970000000001E-3</v>
      </c>
      <c r="J3023" s="1">
        <v>42.159680000000002</v>
      </c>
    </row>
    <row r="3024" spans="1:10">
      <c r="A3024" s="1">
        <v>4209.0339999999997</v>
      </c>
      <c r="B3024" s="1">
        <v>40.039389999999997</v>
      </c>
      <c r="C3024" s="1">
        <v>40.153829999999999</v>
      </c>
      <c r="D3024" s="1">
        <v>10.00494</v>
      </c>
      <c r="E3024" s="1">
        <v>0.1144416</v>
      </c>
      <c r="F3024" s="1">
        <v>40.077539999999999</v>
      </c>
      <c r="G3024" s="1">
        <v>1.0550170000000001E-3</v>
      </c>
      <c r="H3024" s="1">
        <v>-8.9800800000000005E-4</v>
      </c>
      <c r="I3024" s="1">
        <v>-3.2790359999999999E-3</v>
      </c>
      <c r="J3024" s="1">
        <v>42.151110000000003</v>
      </c>
    </row>
    <row r="3025" spans="1:10">
      <c r="A3025" s="1">
        <v>4210.1499999999996</v>
      </c>
      <c r="B3025" s="1">
        <v>40.03951</v>
      </c>
      <c r="C3025" s="1">
        <v>40.152909999999999</v>
      </c>
      <c r="D3025" s="1">
        <v>10.00489</v>
      </c>
      <c r="E3025" s="1">
        <v>0.11339879999999999</v>
      </c>
      <c r="F3025" s="1">
        <v>40.077309999999997</v>
      </c>
      <c r="G3025" s="1">
        <v>1.0461240000000001E-3</v>
      </c>
      <c r="H3025" s="1">
        <v>-8.9800800000000005E-4</v>
      </c>
      <c r="I3025" s="1">
        <v>-3.2809480000000001E-3</v>
      </c>
      <c r="J3025" s="1">
        <v>41.795769999999997</v>
      </c>
    </row>
    <row r="3026" spans="1:10">
      <c r="A3026" s="1">
        <v>4211.268</v>
      </c>
      <c r="B3026" s="1">
        <v>40.039479999999998</v>
      </c>
      <c r="C3026" s="1">
        <v>40.15381</v>
      </c>
      <c r="D3026" s="1">
        <v>10.004630000000001</v>
      </c>
      <c r="E3026" s="1">
        <v>0.11432390000000001</v>
      </c>
      <c r="F3026" s="1">
        <v>40.077590000000001</v>
      </c>
      <c r="G3026" s="1">
        <v>1.054293E-3</v>
      </c>
      <c r="H3026" s="1">
        <v>-8.9800800000000005E-4</v>
      </c>
      <c r="I3026" s="1">
        <v>-3.2806509999999999E-3</v>
      </c>
      <c r="J3026" s="1">
        <v>42.122169999999997</v>
      </c>
    </row>
    <row r="3027" spans="1:10">
      <c r="A3027" s="1">
        <v>4212.3869999999997</v>
      </c>
      <c r="B3027" s="1">
        <v>40.039299999999997</v>
      </c>
      <c r="C3027" s="1">
        <v>40.15352</v>
      </c>
      <c r="D3027" s="1">
        <v>10.00493</v>
      </c>
      <c r="E3027" s="1">
        <v>0.1142205</v>
      </c>
      <c r="F3027" s="1">
        <v>40.077370000000002</v>
      </c>
      <c r="G3027" s="1">
        <v>1.046913E-3</v>
      </c>
      <c r="H3027" s="1">
        <v>-8.9800800000000005E-4</v>
      </c>
      <c r="I3027" s="1">
        <v>-3.277355E-3</v>
      </c>
      <c r="J3027" s="1">
        <v>41.82732</v>
      </c>
    </row>
    <row r="3028" spans="1:10">
      <c r="A3028" s="1">
        <v>4213.5010000000002</v>
      </c>
      <c r="B3028" s="1">
        <v>40.039450000000002</v>
      </c>
      <c r="C3028" s="1">
        <v>40.153109999999998</v>
      </c>
      <c r="D3028" s="1">
        <v>10.00395</v>
      </c>
      <c r="E3028" s="1">
        <v>0.11366130000000001</v>
      </c>
      <c r="F3028" s="1">
        <v>40.07734</v>
      </c>
      <c r="G3028" s="1">
        <v>1.0525650000000001E-3</v>
      </c>
      <c r="H3028" s="1">
        <v>-8.9800800000000005E-4</v>
      </c>
      <c r="I3028" s="1">
        <v>-3.2798720000000001E-3</v>
      </c>
      <c r="J3028" s="1">
        <v>42.053109999999997</v>
      </c>
    </row>
    <row r="3029" spans="1:10">
      <c r="A3029" s="1">
        <v>4214.6170000000002</v>
      </c>
      <c r="B3029" s="1">
        <v>40.039439999999999</v>
      </c>
      <c r="C3029" s="1">
        <v>40.153399999999998</v>
      </c>
      <c r="D3029" s="1">
        <v>10.004899999999999</v>
      </c>
      <c r="E3029" s="1">
        <v>0.1139541</v>
      </c>
      <c r="F3029" s="1">
        <v>40.07743</v>
      </c>
      <c r="G3029" s="1">
        <v>1.0508900000000001E-3</v>
      </c>
      <c r="H3029" s="1">
        <v>-8.9800800000000005E-4</v>
      </c>
      <c r="I3029" s="1">
        <v>-3.2799779999999998E-3</v>
      </c>
      <c r="J3029" s="1">
        <v>41.986190000000001</v>
      </c>
    </row>
    <row r="3030" spans="1:10">
      <c r="A3030" s="1">
        <v>4215.7290000000003</v>
      </c>
      <c r="B3030" s="1">
        <v>40.039490000000001</v>
      </c>
      <c r="C3030" s="1">
        <v>40.149920000000002</v>
      </c>
      <c r="D3030" s="1">
        <v>10.00512</v>
      </c>
      <c r="E3030" s="1">
        <v>0.1104305</v>
      </c>
      <c r="F3030" s="1">
        <v>40.076300000000003</v>
      </c>
      <c r="G3030" s="1">
        <v>1.049693E-3</v>
      </c>
      <c r="H3030" s="1">
        <v>-8.9800800000000005E-4</v>
      </c>
      <c r="I3030" s="1">
        <v>-3.2807180000000002E-3</v>
      </c>
      <c r="J3030" s="1">
        <v>41.938360000000003</v>
      </c>
    </row>
    <row r="3031" spans="1:10">
      <c r="A3031" s="1">
        <v>4216.8459999999995</v>
      </c>
      <c r="B3031" s="1">
        <v>40.039540000000002</v>
      </c>
      <c r="C3031" s="1">
        <v>40.154609999999998</v>
      </c>
      <c r="D3031" s="1">
        <v>10.00498</v>
      </c>
      <c r="E3031" s="1">
        <v>0.1150723</v>
      </c>
      <c r="F3031" s="1">
        <v>40.0779</v>
      </c>
      <c r="G3031" s="1">
        <v>1.0560439999999999E-3</v>
      </c>
      <c r="H3031" s="1">
        <v>-8.9800800000000005E-4</v>
      </c>
      <c r="I3031" s="1">
        <v>-3.28166E-3</v>
      </c>
      <c r="J3031" s="1">
        <v>42.19211</v>
      </c>
    </row>
    <row r="3032" spans="1:10">
      <c r="A3032" s="1">
        <v>4217.9620000000004</v>
      </c>
      <c r="B3032" s="1">
        <v>40.039580000000001</v>
      </c>
      <c r="C3032" s="1">
        <v>40.15493</v>
      </c>
      <c r="D3032" s="1">
        <v>10.004989999999999</v>
      </c>
      <c r="E3032" s="1">
        <v>0.11535570000000001</v>
      </c>
      <c r="F3032" s="1">
        <v>40.078029999999998</v>
      </c>
      <c r="G3032" s="1">
        <v>1.0487210000000001E-3</v>
      </c>
      <c r="H3032" s="1">
        <v>-8.9800800000000005E-4</v>
      </c>
      <c r="I3032" s="1">
        <v>-3.282091E-3</v>
      </c>
      <c r="J3032" s="1">
        <v>41.899560000000001</v>
      </c>
    </row>
    <row r="3033" spans="1:10">
      <c r="A3033" s="1">
        <v>4219.0749999999998</v>
      </c>
      <c r="B3033" s="1">
        <v>40.039589999999997</v>
      </c>
      <c r="C3033" s="1">
        <v>40.154679999999999</v>
      </c>
      <c r="D3033" s="1">
        <v>10.00386</v>
      </c>
      <c r="E3033" s="1">
        <v>0.11508409999999999</v>
      </c>
      <c r="F3033" s="1">
        <v>40.077950000000001</v>
      </c>
      <c r="G3033" s="1">
        <v>1.0541540000000001E-3</v>
      </c>
      <c r="H3033" s="1">
        <v>-8.9800800000000005E-4</v>
      </c>
      <c r="I3033" s="1">
        <v>-3.282601E-3</v>
      </c>
      <c r="J3033" s="1">
        <v>42.116599999999998</v>
      </c>
    </row>
    <row r="3034" spans="1:10">
      <c r="A3034" s="1">
        <v>4220.1949999999997</v>
      </c>
      <c r="B3034" s="1">
        <v>40.039349999999999</v>
      </c>
      <c r="C3034" s="1">
        <v>40.154679999999999</v>
      </c>
      <c r="D3034" s="1">
        <v>10.00498</v>
      </c>
      <c r="E3034" s="1">
        <v>0.1153296</v>
      </c>
      <c r="F3034" s="1">
        <v>40.077800000000003</v>
      </c>
      <c r="G3034" s="1">
        <v>1.046408E-3</v>
      </c>
      <c r="H3034" s="1">
        <v>-8.9800800000000005E-4</v>
      </c>
      <c r="I3034" s="1">
        <v>-3.2783640000000002E-3</v>
      </c>
      <c r="J3034" s="1">
        <v>41.807119999999998</v>
      </c>
    </row>
    <row r="3035" spans="1:10">
      <c r="A3035" s="1">
        <v>4221.308</v>
      </c>
      <c r="B3035" s="1">
        <v>40.039520000000003</v>
      </c>
      <c r="C3035" s="1">
        <v>40.15043</v>
      </c>
      <c r="D3035" s="1">
        <v>10.003909999999999</v>
      </c>
      <c r="E3035" s="1">
        <v>0.1109021</v>
      </c>
      <c r="F3035" s="1">
        <v>40.07649</v>
      </c>
      <c r="G3035" s="1">
        <v>1.0520600000000001E-3</v>
      </c>
      <c r="H3035" s="1">
        <v>-8.9800800000000005E-4</v>
      </c>
      <c r="I3035" s="1">
        <v>-3.2811490000000001E-3</v>
      </c>
      <c r="J3035" s="1">
        <v>42.032960000000003</v>
      </c>
    </row>
    <row r="3036" spans="1:10">
      <c r="A3036" s="1">
        <v>4222.43</v>
      </c>
      <c r="B3036" s="1">
        <v>40.039409999999997</v>
      </c>
      <c r="C3036" s="1">
        <v>40.154389999999999</v>
      </c>
      <c r="D3036" s="1">
        <v>10.00487</v>
      </c>
      <c r="E3036" s="1">
        <v>0.11498079999999999</v>
      </c>
      <c r="F3036" s="1">
        <v>40.077739999999999</v>
      </c>
      <c r="G3036" s="1">
        <v>1.052133E-3</v>
      </c>
      <c r="H3036" s="1">
        <v>-8.9800800000000005E-4</v>
      </c>
      <c r="I3036" s="1">
        <v>-3.2794399999999998E-3</v>
      </c>
      <c r="J3036" s="1">
        <v>42.035870000000003</v>
      </c>
    </row>
    <row r="3037" spans="1:10">
      <c r="A3037" s="1">
        <v>4223.5450000000001</v>
      </c>
      <c r="B3037" s="1">
        <v>40.039439999999999</v>
      </c>
      <c r="C3037" s="1">
        <v>40.150739999999999</v>
      </c>
      <c r="D3037" s="1">
        <v>10.00492</v>
      </c>
      <c r="E3037" s="1">
        <v>0.1112961</v>
      </c>
      <c r="F3037" s="1">
        <v>40.076540000000001</v>
      </c>
      <c r="G3037" s="1">
        <v>1.052405E-3</v>
      </c>
      <c r="H3037" s="1">
        <v>-8.9800800000000005E-4</v>
      </c>
      <c r="I3037" s="1">
        <v>-3.2799779999999998E-3</v>
      </c>
      <c r="J3037" s="1">
        <v>42.046720000000001</v>
      </c>
    </row>
    <row r="3038" spans="1:10">
      <c r="A3038" s="1">
        <v>4224.6620000000003</v>
      </c>
      <c r="B3038" s="1">
        <v>40.03951</v>
      </c>
      <c r="C3038" s="1">
        <v>40.154530000000001</v>
      </c>
      <c r="D3038" s="1">
        <v>10.004849999999999</v>
      </c>
      <c r="E3038" s="1">
        <v>0.11502030000000001</v>
      </c>
      <c r="F3038" s="1">
        <v>40.077849999999998</v>
      </c>
      <c r="G3038" s="1">
        <v>1.0515120000000001E-3</v>
      </c>
      <c r="H3038" s="1">
        <v>-8.9800800000000005E-4</v>
      </c>
      <c r="I3038" s="1">
        <v>-3.2811889999999999E-3</v>
      </c>
      <c r="J3038" s="1">
        <v>42.011060000000001</v>
      </c>
    </row>
    <row r="3039" spans="1:10">
      <c r="A3039" s="1">
        <v>4225.7759999999998</v>
      </c>
      <c r="B3039" s="1">
        <v>40.040300000000002</v>
      </c>
      <c r="C3039" s="1">
        <v>40.154910000000001</v>
      </c>
      <c r="D3039" s="1">
        <v>10.004949999999999</v>
      </c>
      <c r="E3039" s="1">
        <v>0.1146073</v>
      </c>
      <c r="F3039" s="1">
        <v>40.078499999999998</v>
      </c>
      <c r="G3039" s="1">
        <v>1.0464210000000001E-3</v>
      </c>
      <c r="H3039" s="1">
        <v>-8.9800800000000005E-4</v>
      </c>
      <c r="I3039" s="1">
        <v>-3.2951109999999999E-3</v>
      </c>
      <c r="J3039" s="1">
        <v>41.807639999999999</v>
      </c>
    </row>
    <row r="3040" spans="1:10">
      <c r="A3040" s="1">
        <v>4226.8919999999998</v>
      </c>
      <c r="B3040" s="1">
        <v>40.040309999999998</v>
      </c>
      <c r="C3040" s="1">
        <v>40.151510000000002</v>
      </c>
      <c r="D3040" s="1">
        <v>10.00385</v>
      </c>
      <c r="E3040" s="1">
        <v>0.11119809999999999</v>
      </c>
      <c r="F3040" s="1">
        <v>40.077379999999998</v>
      </c>
      <c r="G3040" s="1">
        <v>1.0578829999999999E-3</v>
      </c>
      <c r="H3040" s="1">
        <v>-8.9800800000000005E-4</v>
      </c>
      <c r="I3040" s="1">
        <v>-3.295554E-3</v>
      </c>
      <c r="J3040" s="1">
        <v>42.265610000000002</v>
      </c>
    </row>
    <row r="3041" spans="1:10">
      <c r="A3041" s="1">
        <v>4228.0069999999996</v>
      </c>
      <c r="B3041" s="1">
        <v>40.039859999999997</v>
      </c>
      <c r="C3041" s="1">
        <v>40.154730000000001</v>
      </c>
      <c r="D3041" s="1">
        <v>10.00497</v>
      </c>
      <c r="E3041" s="1">
        <v>0.1148682</v>
      </c>
      <c r="F3041" s="1">
        <v>40.078150000000001</v>
      </c>
      <c r="G3041" s="1">
        <v>1.050617E-3</v>
      </c>
      <c r="H3041" s="1">
        <v>-8.9800800000000005E-4</v>
      </c>
      <c r="I3041" s="1">
        <v>-3.2873770000000002E-3</v>
      </c>
      <c r="J3041" s="1">
        <v>41.975299999999997</v>
      </c>
    </row>
    <row r="3042" spans="1:10">
      <c r="A3042" s="1">
        <v>4229.1260000000002</v>
      </c>
      <c r="B3042" s="1">
        <v>40.040190000000003</v>
      </c>
      <c r="C3042" s="1">
        <v>40.150880000000001</v>
      </c>
      <c r="D3042" s="1">
        <v>10.00493</v>
      </c>
      <c r="E3042" s="1">
        <v>0.11069089999999999</v>
      </c>
      <c r="F3042" s="1">
        <v>40.077080000000002</v>
      </c>
      <c r="G3042" s="1">
        <v>1.0491299999999999E-3</v>
      </c>
      <c r="H3042" s="1">
        <v>-8.9800800000000005E-4</v>
      </c>
      <c r="I3042" s="1">
        <v>-3.2930939999999999E-3</v>
      </c>
      <c r="J3042" s="1">
        <v>41.915880000000001</v>
      </c>
    </row>
    <row r="3043" spans="1:10">
      <c r="A3043" s="1">
        <v>4230.2420000000002</v>
      </c>
      <c r="B3043" s="1">
        <v>40.040019999999998</v>
      </c>
      <c r="C3043" s="1">
        <v>40.154670000000003</v>
      </c>
      <c r="D3043" s="1">
        <v>10.00484</v>
      </c>
      <c r="E3043" s="1">
        <v>0.1146543</v>
      </c>
      <c r="F3043" s="1">
        <v>40.078240000000001</v>
      </c>
      <c r="G3043" s="1">
        <v>1.0539550000000001E-3</v>
      </c>
      <c r="H3043" s="1">
        <v>-8.9800800000000005E-4</v>
      </c>
      <c r="I3043" s="1">
        <v>-3.2901340000000001E-3</v>
      </c>
      <c r="J3043" s="1">
        <v>42.10866</v>
      </c>
    </row>
    <row r="3044" spans="1:10">
      <c r="A3044" s="1">
        <v>4231.357</v>
      </c>
      <c r="B3044" s="1">
        <v>40.04025</v>
      </c>
      <c r="C3044" s="1">
        <v>40.154699999999998</v>
      </c>
      <c r="D3044" s="1">
        <v>10.004949999999999</v>
      </c>
      <c r="E3044" s="1">
        <v>0.1144554</v>
      </c>
      <c r="F3044" s="1">
        <v>40.078400000000002</v>
      </c>
      <c r="G3044" s="1">
        <v>1.0485480000000001E-3</v>
      </c>
      <c r="H3044" s="1">
        <v>-8.9800800000000005E-4</v>
      </c>
      <c r="I3044" s="1">
        <v>-3.2943439999999998E-3</v>
      </c>
      <c r="J3044" s="1">
        <v>41.89264</v>
      </c>
    </row>
    <row r="3045" spans="1:10">
      <c r="A3045" s="1">
        <v>4232.4759999999997</v>
      </c>
      <c r="B3045" s="1">
        <v>40.04025</v>
      </c>
      <c r="C3045" s="1">
        <v>40.154240000000001</v>
      </c>
      <c r="D3045" s="1">
        <v>10.003740000000001</v>
      </c>
      <c r="E3045" s="1">
        <v>0.1139912</v>
      </c>
      <c r="F3045" s="1">
        <v>40.078249999999997</v>
      </c>
      <c r="G3045" s="1">
        <v>1.0472739999999999E-3</v>
      </c>
      <c r="H3045" s="1">
        <v>-8.9800800000000005E-4</v>
      </c>
      <c r="I3045" s="1">
        <v>-3.2941699999999999E-3</v>
      </c>
      <c r="J3045" s="1">
        <v>41.841729999999998</v>
      </c>
    </row>
    <row r="3046" spans="1:10">
      <c r="A3046" s="1">
        <v>4233.5929999999998</v>
      </c>
      <c r="B3046" s="1">
        <v>40.040170000000003</v>
      </c>
      <c r="C3046" s="1">
        <v>40.154649999999997</v>
      </c>
      <c r="D3046" s="1">
        <v>10.004770000000001</v>
      </c>
      <c r="E3046" s="1">
        <v>0.1144729</v>
      </c>
      <c r="F3046" s="1">
        <v>40.078330000000001</v>
      </c>
      <c r="G3046" s="1">
        <v>1.0538520000000001E-3</v>
      </c>
      <c r="H3046" s="1">
        <v>-8.9800800000000005E-4</v>
      </c>
      <c r="I3046" s="1">
        <v>-3.2928250000000001E-3</v>
      </c>
      <c r="J3046" s="1">
        <v>42.10454</v>
      </c>
    </row>
    <row r="3047" spans="1:10">
      <c r="A3047" s="1">
        <v>4234.7110000000002</v>
      </c>
      <c r="B3047" s="1">
        <v>40.039740000000002</v>
      </c>
      <c r="C3047" s="1">
        <v>40.152340000000002</v>
      </c>
      <c r="D3047" s="1">
        <v>10.00395</v>
      </c>
      <c r="E3047" s="1">
        <v>0.1126021</v>
      </c>
      <c r="F3047" s="1">
        <v>40.077280000000002</v>
      </c>
      <c r="G3047" s="1">
        <v>1.0484380000000001E-3</v>
      </c>
      <c r="H3047" s="1">
        <v>-8.9800800000000005E-4</v>
      </c>
      <c r="I3047" s="1">
        <v>-3.2852239999999998E-3</v>
      </c>
      <c r="J3047" s="1">
        <v>41.888260000000002</v>
      </c>
    </row>
    <row r="3048" spans="1:10">
      <c r="A3048" s="1">
        <v>4235.8220000000001</v>
      </c>
      <c r="B3048" s="1">
        <v>40.040089999999999</v>
      </c>
      <c r="C3048" s="1">
        <v>40.15484</v>
      </c>
      <c r="D3048" s="1">
        <v>10.005000000000001</v>
      </c>
      <c r="E3048" s="1">
        <v>0.1147519</v>
      </c>
      <c r="F3048" s="1">
        <v>40.078339999999997</v>
      </c>
      <c r="G3048" s="1">
        <v>1.052005E-3</v>
      </c>
      <c r="H3048" s="1">
        <v>-8.9800800000000005E-4</v>
      </c>
      <c r="I3048" s="1">
        <v>-3.2916529999999999E-3</v>
      </c>
      <c r="J3048" s="1">
        <v>42.030769999999997</v>
      </c>
    </row>
    <row r="3049" spans="1:10">
      <c r="A3049" s="1">
        <v>4236.9449999999997</v>
      </c>
      <c r="B3049" s="1">
        <v>40.039439999999999</v>
      </c>
      <c r="C3049" s="1">
        <v>40.150759999999998</v>
      </c>
      <c r="D3049" s="1">
        <v>10.00468</v>
      </c>
      <c r="E3049" s="1">
        <v>0.1113146</v>
      </c>
      <c r="F3049" s="1">
        <v>40.076549999999997</v>
      </c>
      <c r="G3049" s="1">
        <v>1.0553139999999999E-3</v>
      </c>
      <c r="H3049" s="1">
        <v>-8.9800800000000005E-4</v>
      </c>
      <c r="I3049" s="1">
        <v>-3.2799779999999998E-3</v>
      </c>
      <c r="J3049" s="1">
        <v>42.162970000000001</v>
      </c>
    </row>
    <row r="3050" spans="1:10">
      <c r="A3050" s="1">
        <v>4238.0600000000004</v>
      </c>
      <c r="B3050" s="1">
        <v>40.040120000000002</v>
      </c>
      <c r="C3050" s="1">
        <v>40.154499999999999</v>
      </c>
      <c r="D3050" s="1">
        <v>10.004849999999999</v>
      </c>
      <c r="E3050" s="1">
        <v>0.1143837</v>
      </c>
      <c r="F3050" s="1">
        <v>40.078240000000001</v>
      </c>
      <c r="G3050" s="1">
        <v>1.049637E-3</v>
      </c>
      <c r="H3050" s="1">
        <v>-8.9800800000000005E-4</v>
      </c>
      <c r="I3050" s="1">
        <v>-3.2918159999999999E-3</v>
      </c>
      <c r="J3050" s="1">
        <v>41.936160000000001</v>
      </c>
    </row>
    <row r="3051" spans="1:10">
      <c r="A3051" s="1">
        <v>4239.1790000000001</v>
      </c>
      <c r="B3051" s="1">
        <v>40.040280000000003</v>
      </c>
      <c r="C3051" s="1">
        <v>40.152549999999998</v>
      </c>
      <c r="D3051" s="1">
        <v>10.00501</v>
      </c>
      <c r="E3051" s="1">
        <v>0.11226179999999999</v>
      </c>
      <c r="F3051" s="1">
        <v>40.0777</v>
      </c>
      <c r="G3051" s="1">
        <v>1.05561E-3</v>
      </c>
      <c r="H3051" s="1">
        <v>-8.9800800000000005E-4</v>
      </c>
      <c r="I3051" s="1">
        <v>-3.295016E-3</v>
      </c>
      <c r="J3051" s="1">
        <v>42.174779999999998</v>
      </c>
    </row>
    <row r="3052" spans="1:10">
      <c r="A3052" s="1">
        <v>4240.2979999999998</v>
      </c>
      <c r="B3052" s="1">
        <v>40.039389999999997</v>
      </c>
      <c r="C3052" s="1">
        <v>40.154760000000003</v>
      </c>
      <c r="D3052" s="1">
        <v>10.004429999999999</v>
      </c>
      <c r="E3052" s="1">
        <v>0.1153764</v>
      </c>
      <c r="F3052" s="1">
        <v>40.077849999999998</v>
      </c>
      <c r="G3052" s="1">
        <v>1.049033E-3</v>
      </c>
      <c r="H3052" s="1">
        <v>-8.9800800000000005E-4</v>
      </c>
      <c r="I3052" s="1">
        <v>-3.2792099999999999E-3</v>
      </c>
      <c r="J3052" s="1">
        <v>41.912010000000002</v>
      </c>
    </row>
    <row r="3053" spans="1:10">
      <c r="A3053" s="1">
        <v>4241.4139999999998</v>
      </c>
      <c r="B3053" s="1">
        <v>40.039369999999998</v>
      </c>
      <c r="C3053" s="1">
        <v>40.154649999999997</v>
      </c>
      <c r="D3053" s="1">
        <v>10.005089999999999</v>
      </c>
      <c r="E3053" s="1">
        <v>0.1152817</v>
      </c>
      <c r="F3053" s="1">
        <v>40.077800000000003</v>
      </c>
      <c r="G3053" s="1">
        <v>1.0528720000000001E-3</v>
      </c>
      <c r="H3053" s="1">
        <v>-8.9800800000000005E-4</v>
      </c>
      <c r="I3053" s="1">
        <v>-3.2791819999999998E-3</v>
      </c>
      <c r="J3053" s="1">
        <v>42.065399999999997</v>
      </c>
    </row>
    <row r="3054" spans="1:10">
      <c r="A3054" s="1">
        <v>4242.5320000000002</v>
      </c>
      <c r="B3054" s="1">
        <v>40.039360000000002</v>
      </c>
      <c r="C3054" s="1">
        <v>40.15457</v>
      </c>
      <c r="D3054" s="1">
        <v>10.004049999999999</v>
      </c>
      <c r="E3054" s="1">
        <v>0.115203</v>
      </c>
      <c r="F3054" s="1">
        <v>40.077759999999998</v>
      </c>
      <c r="G3054" s="1">
        <v>1.0500520000000001E-3</v>
      </c>
      <c r="H3054" s="1">
        <v>-8.9800800000000005E-4</v>
      </c>
      <c r="I3054" s="1">
        <v>-3.2790480000000001E-3</v>
      </c>
      <c r="J3054" s="1">
        <v>41.952710000000003</v>
      </c>
    </row>
    <row r="3055" spans="1:10">
      <c r="A3055" s="1">
        <v>4243.6480000000001</v>
      </c>
      <c r="B3055" s="1">
        <v>40.039409999999997</v>
      </c>
      <c r="C3055" s="1">
        <v>40.154600000000002</v>
      </c>
      <c r="D3055" s="1">
        <v>10.004910000000001</v>
      </c>
      <c r="E3055" s="1">
        <v>0.11518979999999999</v>
      </c>
      <c r="F3055" s="1">
        <v>40.077800000000003</v>
      </c>
      <c r="G3055" s="1">
        <v>1.047273E-3</v>
      </c>
      <c r="H3055" s="1">
        <v>-8.9800800000000005E-4</v>
      </c>
      <c r="I3055" s="1">
        <v>-3.2797880000000001E-3</v>
      </c>
      <c r="J3055" s="1">
        <v>41.841709999999999</v>
      </c>
    </row>
    <row r="3056" spans="1:10">
      <c r="A3056" s="1">
        <v>4244.768</v>
      </c>
      <c r="B3056" s="1">
        <v>40.039369999999998</v>
      </c>
      <c r="C3056" s="1">
        <v>40.151429999999998</v>
      </c>
      <c r="D3056" s="1">
        <v>10.003920000000001</v>
      </c>
      <c r="E3056" s="1">
        <v>0.11205909999999999</v>
      </c>
      <c r="F3056" s="1">
        <v>40.076720000000002</v>
      </c>
      <c r="G3056" s="1">
        <v>1.0500590000000001E-3</v>
      </c>
      <c r="H3056" s="1">
        <v>-8.9800800000000005E-4</v>
      </c>
      <c r="I3056" s="1">
        <v>-3.2791819999999998E-3</v>
      </c>
      <c r="J3056" s="1">
        <v>41.953009999999999</v>
      </c>
    </row>
    <row r="3057" spans="1:10">
      <c r="A3057" s="1">
        <v>4245.8890000000001</v>
      </c>
      <c r="B3057" s="1">
        <v>40.039340000000003</v>
      </c>
      <c r="C3057" s="1">
        <v>40.153910000000003</v>
      </c>
      <c r="D3057" s="1">
        <v>10.00494</v>
      </c>
      <c r="E3057" s="1">
        <v>0.1145603</v>
      </c>
      <c r="F3057" s="1">
        <v>40.077530000000003</v>
      </c>
      <c r="G3057" s="1">
        <v>1.053525E-3</v>
      </c>
      <c r="H3057" s="1">
        <v>-8.9800800000000005E-4</v>
      </c>
      <c r="I3057" s="1">
        <v>-3.278712E-3</v>
      </c>
      <c r="J3057" s="1">
        <v>42.091500000000003</v>
      </c>
    </row>
    <row r="3058" spans="1:10">
      <c r="A3058" s="1">
        <v>4247.0060000000003</v>
      </c>
      <c r="B3058" s="1">
        <v>40.039279999999998</v>
      </c>
      <c r="C3058" s="1">
        <v>40.149929999999998</v>
      </c>
      <c r="D3058" s="1">
        <v>10.00475</v>
      </c>
      <c r="E3058" s="1">
        <v>0.1106481</v>
      </c>
      <c r="F3058" s="1">
        <v>40.076169999999998</v>
      </c>
      <c r="G3058" s="1">
        <v>1.046569E-3</v>
      </c>
      <c r="H3058" s="1">
        <v>-8.9800800000000005E-4</v>
      </c>
      <c r="I3058" s="1">
        <v>-3.2776350000000001E-3</v>
      </c>
      <c r="J3058" s="1">
        <v>41.813569999999999</v>
      </c>
    </row>
    <row r="3059" spans="1:10">
      <c r="A3059" s="1">
        <v>4248.1390000000001</v>
      </c>
      <c r="B3059" s="1">
        <v>40.040239999999997</v>
      </c>
      <c r="C3059" s="1">
        <v>40.154730000000001</v>
      </c>
      <c r="D3059" s="1">
        <v>10.004759999999999</v>
      </c>
      <c r="E3059" s="1">
        <v>0.1144931</v>
      </c>
      <c r="F3059" s="1">
        <v>40.078409999999998</v>
      </c>
      <c r="G3059" s="1">
        <v>1.052985E-3</v>
      </c>
      <c r="H3059" s="1">
        <v>-8.9800800000000005E-4</v>
      </c>
      <c r="I3059" s="1">
        <v>-3.2945169999999998E-3</v>
      </c>
      <c r="J3059" s="1">
        <v>42.069899999999997</v>
      </c>
    </row>
    <row r="3060" spans="1:10">
      <c r="A3060" s="1">
        <v>4249.2629999999999</v>
      </c>
      <c r="B3060" s="1">
        <v>40.04034</v>
      </c>
      <c r="C3060" s="1">
        <v>40.154389999999999</v>
      </c>
      <c r="D3060" s="1">
        <v>10.003740000000001</v>
      </c>
      <c r="E3060" s="1">
        <v>0.1140525</v>
      </c>
      <c r="F3060" s="1">
        <v>40.07835</v>
      </c>
      <c r="G3060" s="1">
        <v>1.0549769999999999E-3</v>
      </c>
      <c r="H3060" s="1">
        <v>-8.9800800000000005E-4</v>
      </c>
      <c r="I3060" s="1">
        <v>-3.2961990000000001E-3</v>
      </c>
      <c r="J3060" s="1">
        <v>42.149479999999997</v>
      </c>
    </row>
    <row r="3061" spans="1:10">
      <c r="A3061" s="1">
        <v>4250.3890000000001</v>
      </c>
      <c r="B3061" s="1">
        <v>40.040300000000002</v>
      </c>
      <c r="C3061" s="1">
        <v>40.154620000000001</v>
      </c>
      <c r="D3061" s="1">
        <v>10.004709999999999</v>
      </c>
      <c r="E3061" s="1">
        <v>0.114317</v>
      </c>
      <c r="F3061" s="1">
        <v>40.078409999999998</v>
      </c>
      <c r="G3061" s="1">
        <v>1.050411E-3</v>
      </c>
      <c r="H3061" s="1">
        <v>-8.9800800000000005E-4</v>
      </c>
      <c r="I3061" s="1">
        <v>-3.2955929999999999E-3</v>
      </c>
      <c r="J3061" s="1">
        <v>41.967059999999996</v>
      </c>
    </row>
    <row r="3062" spans="1:10">
      <c r="A3062" s="1">
        <v>4251.5119999999997</v>
      </c>
      <c r="B3062" s="1">
        <v>40.040120000000002</v>
      </c>
      <c r="C3062" s="1">
        <v>40.154420000000002</v>
      </c>
      <c r="D3062" s="1">
        <v>10.00372</v>
      </c>
      <c r="E3062" s="1">
        <v>0.1143026</v>
      </c>
      <c r="F3062" s="1">
        <v>40.078220000000002</v>
      </c>
      <c r="G3062" s="1">
        <v>1.049735E-3</v>
      </c>
      <c r="H3062" s="1">
        <v>-8.9800800000000005E-4</v>
      </c>
      <c r="I3062" s="1">
        <v>-3.2922979999999999E-3</v>
      </c>
      <c r="J3062" s="1">
        <v>41.940049999999999</v>
      </c>
    </row>
    <row r="3063" spans="1:10">
      <c r="A3063" s="1">
        <v>4252.6310000000003</v>
      </c>
      <c r="B3063" s="1">
        <v>40.04034</v>
      </c>
      <c r="C3063" s="1">
        <v>40.154620000000001</v>
      </c>
      <c r="D3063" s="1">
        <v>10.00493</v>
      </c>
      <c r="E3063" s="1">
        <v>0.1142751</v>
      </c>
      <c r="F3063" s="1">
        <v>40.078440000000001</v>
      </c>
      <c r="G3063" s="1">
        <v>1.0500660000000001E-3</v>
      </c>
      <c r="H3063" s="1">
        <v>-8.9800800000000005E-4</v>
      </c>
      <c r="I3063" s="1">
        <v>-3.2963329999999998E-3</v>
      </c>
      <c r="J3063" s="1">
        <v>41.953290000000003</v>
      </c>
    </row>
    <row r="3064" spans="1:10">
      <c r="A3064" s="1">
        <v>4253.7560000000003</v>
      </c>
      <c r="B3064" s="1">
        <v>40.039439999999999</v>
      </c>
      <c r="C3064" s="1">
        <v>40.154620000000001</v>
      </c>
      <c r="D3064" s="1">
        <v>10.00464</v>
      </c>
      <c r="E3064" s="1">
        <v>0.1151855</v>
      </c>
      <c r="F3064" s="1">
        <v>40.077829999999999</v>
      </c>
      <c r="G3064" s="1">
        <v>1.0531990000000001E-3</v>
      </c>
      <c r="H3064" s="1">
        <v>-8.9800800000000005E-4</v>
      </c>
      <c r="I3064" s="1">
        <v>-3.2803260000000001E-3</v>
      </c>
      <c r="J3064" s="1">
        <v>42.07846</v>
      </c>
    </row>
    <row r="3065" spans="1:10">
      <c r="A3065" s="1">
        <v>4254.8810000000003</v>
      </c>
      <c r="B3065" s="1">
        <v>40.039409999999997</v>
      </c>
      <c r="C3065" s="1">
        <v>40.154220000000002</v>
      </c>
      <c r="D3065" s="1">
        <v>10.004899999999999</v>
      </c>
      <c r="E3065" s="1">
        <v>0.1148132</v>
      </c>
      <c r="F3065" s="1">
        <v>40.077680000000001</v>
      </c>
      <c r="G3065" s="1">
        <v>1.046506E-3</v>
      </c>
      <c r="H3065" s="1">
        <v>-8.9800800000000005E-4</v>
      </c>
      <c r="I3065" s="1">
        <v>-3.2797880000000001E-3</v>
      </c>
      <c r="J3065" s="1">
        <v>41.811050000000002</v>
      </c>
    </row>
    <row r="3066" spans="1:10">
      <c r="A3066" s="1">
        <v>4256.0060000000003</v>
      </c>
      <c r="B3066" s="1">
        <v>40.03942</v>
      </c>
      <c r="C3066" s="1">
        <v>40.153489999999998</v>
      </c>
      <c r="D3066" s="1">
        <v>10.004949999999999</v>
      </c>
      <c r="E3066" s="1">
        <v>0.1140683</v>
      </c>
      <c r="F3066" s="1">
        <v>40.077440000000003</v>
      </c>
      <c r="G3066" s="1">
        <v>1.052641E-3</v>
      </c>
      <c r="H3066" s="1">
        <v>-8.9800800000000005E-4</v>
      </c>
      <c r="I3066" s="1">
        <v>-3.2800569999999999E-3</v>
      </c>
      <c r="J3066" s="1">
        <v>42.056179999999998</v>
      </c>
    </row>
    <row r="3067" spans="1:10">
      <c r="A3067" s="1">
        <v>4257.1310000000003</v>
      </c>
      <c r="B3067" s="1">
        <v>40.040210000000002</v>
      </c>
      <c r="C3067" s="1">
        <v>40.149520000000003</v>
      </c>
      <c r="D3067" s="1">
        <v>10.004960000000001</v>
      </c>
      <c r="E3067" s="1">
        <v>0.1093132</v>
      </c>
      <c r="F3067" s="1">
        <v>40.076650000000001</v>
      </c>
      <c r="G3067" s="1">
        <v>1.0527970000000001E-3</v>
      </c>
      <c r="H3067" s="1">
        <v>-8.9800800000000005E-4</v>
      </c>
      <c r="I3067" s="1">
        <v>-3.2939789999999998E-3</v>
      </c>
      <c r="J3067" s="1">
        <v>42.062379999999997</v>
      </c>
    </row>
    <row r="3068" spans="1:10">
      <c r="A3068" s="1">
        <v>4258.2510000000002</v>
      </c>
      <c r="B3068" s="1">
        <v>40.04016</v>
      </c>
      <c r="C3068" s="1">
        <v>40.153350000000003</v>
      </c>
      <c r="D3068" s="1">
        <v>10.005000000000001</v>
      </c>
      <c r="E3068" s="1">
        <v>0.1131832</v>
      </c>
      <c r="F3068" s="1">
        <v>40.077889999999996</v>
      </c>
      <c r="G3068" s="1">
        <v>1.048219E-3</v>
      </c>
      <c r="H3068" s="1">
        <v>-8.9800800000000005E-4</v>
      </c>
      <c r="I3068" s="1">
        <v>-3.2934129999999998E-3</v>
      </c>
      <c r="J3068" s="1">
        <v>41.879510000000003</v>
      </c>
    </row>
    <row r="3069" spans="1:10">
      <c r="A3069" s="1">
        <v>4259.3670000000002</v>
      </c>
      <c r="B3069" s="1">
        <v>40.040109999999999</v>
      </c>
      <c r="C3069" s="1">
        <v>40.151389999999999</v>
      </c>
      <c r="D3069" s="1">
        <v>10.004899999999999</v>
      </c>
      <c r="E3069" s="1">
        <v>0.1112826</v>
      </c>
      <c r="F3069" s="1">
        <v>40.077210000000001</v>
      </c>
      <c r="G3069" s="1">
        <v>1.0527480000000001E-3</v>
      </c>
      <c r="H3069" s="1">
        <v>-8.9800800000000005E-4</v>
      </c>
      <c r="I3069" s="1">
        <v>-3.2924719999999998E-3</v>
      </c>
      <c r="J3069" s="1">
        <v>42.060429999999997</v>
      </c>
    </row>
    <row r="3070" spans="1:10">
      <c r="A3070" s="1">
        <v>4260.4870000000001</v>
      </c>
      <c r="B3070" s="1">
        <v>40.040219999999998</v>
      </c>
      <c r="C3070" s="1">
        <v>40.15361</v>
      </c>
      <c r="D3070" s="1">
        <v>10.003869999999999</v>
      </c>
      <c r="E3070" s="1">
        <v>0.1133875</v>
      </c>
      <c r="F3070" s="1">
        <v>40.078020000000002</v>
      </c>
      <c r="G3070" s="1">
        <v>1.052515E-3</v>
      </c>
      <c r="H3070" s="1">
        <v>-8.9800800000000005E-4</v>
      </c>
      <c r="I3070" s="1">
        <v>-3.294422E-3</v>
      </c>
      <c r="J3070" s="1">
        <v>42.051119999999997</v>
      </c>
    </row>
    <row r="3071" spans="1:10">
      <c r="A3071" s="1">
        <v>4261.6009999999997</v>
      </c>
      <c r="B3071" s="1">
        <v>40.040199999999999</v>
      </c>
      <c r="C3071" s="1">
        <v>40.153640000000003</v>
      </c>
      <c r="D3071" s="1">
        <v>10.00493</v>
      </c>
      <c r="E3071" s="1">
        <v>0.1134366</v>
      </c>
      <c r="F3071" s="1">
        <v>40.078009999999999</v>
      </c>
      <c r="G3071" s="1">
        <v>1.0565749999999999E-3</v>
      </c>
      <c r="H3071" s="1">
        <v>-8.9800800000000005E-4</v>
      </c>
      <c r="I3071" s="1">
        <v>-3.294019E-3</v>
      </c>
      <c r="J3071" s="1">
        <v>42.213329999999999</v>
      </c>
    </row>
    <row r="3072" spans="1:10">
      <c r="A3072" s="1">
        <v>4262.7209999999995</v>
      </c>
      <c r="B3072" s="1">
        <v>40.040260000000004</v>
      </c>
      <c r="C3072" s="1">
        <v>40.150959999999998</v>
      </c>
      <c r="D3072" s="1">
        <v>10.00352</v>
      </c>
      <c r="E3072" s="1">
        <v>0.11069710000000001</v>
      </c>
      <c r="F3072" s="1">
        <v>40.077159999999999</v>
      </c>
      <c r="G3072" s="1">
        <v>1.0474150000000001E-3</v>
      </c>
      <c r="H3072" s="1">
        <v>-8.9800800000000005E-4</v>
      </c>
      <c r="I3072" s="1">
        <v>-3.2950950000000001E-3</v>
      </c>
      <c r="J3072" s="1">
        <v>41.847389999999997</v>
      </c>
    </row>
    <row r="3073" spans="1:10">
      <c r="A3073" s="1">
        <v>4263.8389999999999</v>
      </c>
      <c r="B3073" s="1">
        <v>40.040129999999998</v>
      </c>
      <c r="C3073" s="1">
        <v>40.154589999999999</v>
      </c>
      <c r="D3073" s="1">
        <v>10.00475</v>
      </c>
      <c r="E3073" s="1">
        <v>0.114451</v>
      </c>
      <c r="F3073" s="1">
        <v>40.078279999999999</v>
      </c>
      <c r="G3073" s="1">
        <v>1.0448250000000001E-3</v>
      </c>
      <c r="H3073" s="1">
        <v>-8.9800800000000005E-4</v>
      </c>
      <c r="I3073" s="1">
        <v>-3.2928749999999998E-3</v>
      </c>
      <c r="J3073" s="1">
        <v>41.743899999999996</v>
      </c>
    </row>
    <row r="3074" spans="1:10">
      <c r="A3074" s="1">
        <v>4264.9610000000002</v>
      </c>
      <c r="B3074" s="1">
        <v>40.040379999999999</v>
      </c>
      <c r="C3074" s="1">
        <v>40.150840000000002</v>
      </c>
      <c r="D3074" s="1">
        <v>10.004659999999999</v>
      </c>
      <c r="E3074" s="1">
        <v>0.11046250000000001</v>
      </c>
      <c r="F3074" s="1">
        <v>40.077199999999998</v>
      </c>
      <c r="G3074" s="1">
        <v>1.0523939999999999E-3</v>
      </c>
      <c r="H3074" s="1">
        <v>-8.9800800000000005E-4</v>
      </c>
      <c r="I3074" s="1">
        <v>-3.2972470000000001E-3</v>
      </c>
      <c r="J3074" s="1">
        <v>42.046309999999998</v>
      </c>
    </row>
    <row r="3075" spans="1:10">
      <c r="A3075" s="1">
        <v>4266.0749999999998</v>
      </c>
      <c r="B3075" s="1">
        <v>40.040320000000001</v>
      </c>
      <c r="C3075" s="1">
        <v>40.154699999999998</v>
      </c>
      <c r="D3075" s="1">
        <v>10.004849999999999</v>
      </c>
      <c r="E3075" s="1">
        <v>0.1143791</v>
      </c>
      <c r="F3075" s="1">
        <v>40.078449999999997</v>
      </c>
      <c r="G3075" s="1">
        <v>1.05327E-3</v>
      </c>
      <c r="H3075" s="1">
        <v>-8.9800800000000005E-4</v>
      </c>
      <c r="I3075" s="1">
        <v>-3.2961710000000001E-3</v>
      </c>
      <c r="J3075" s="1">
        <v>42.081290000000003</v>
      </c>
    </row>
    <row r="3076" spans="1:10">
      <c r="A3076" s="1">
        <v>4267.1909999999998</v>
      </c>
      <c r="B3076" s="1">
        <v>40.04036</v>
      </c>
      <c r="C3076" s="1">
        <v>40.154850000000003</v>
      </c>
      <c r="D3076" s="1">
        <v>10.004770000000001</v>
      </c>
      <c r="E3076" s="1">
        <v>0.1144912</v>
      </c>
      <c r="F3076" s="1">
        <v>40.078519999999997</v>
      </c>
      <c r="G3076" s="1">
        <v>1.050748E-3</v>
      </c>
      <c r="H3076" s="1">
        <v>-8.9800800000000005E-4</v>
      </c>
      <c r="I3076" s="1">
        <v>-3.296776E-3</v>
      </c>
      <c r="J3076" s="1">
        <v>41.980519999999999</v>
      </c>
    </row>
    <row r="3077" spans="1:10">
      <c r="A3077" s="1">
        <v>4268.3090000000002</v>
      </c>
      <c r="B3077" s="1">
        <v>40.04025</v>
      </c>
      <c r="C3077" s="1">
        <v>40.154589999999999</v>
      </c>
      <c r="D3077" s="1">
        <v>10.003780000000001</v>
      </c>
      <c r="E3077" s="1">
        <v>0.1143353</v>
      </c>
      <c r="F3077" s="1">
        <v>40.078360000000004</v>
      </c>
      <c r="G3077" s="1">
        <v>1.052334E-3</v>
      </c>
      <c r="H3077" s="1">
        <v>-8.9800800000000005E-4</v>
      </c>
      <c r="I3077" s="1">
        <v>-3.29496E-3</v>
      </c>
      <c r="J3077" s="1">
        <v>42.043909999999997</v>
      </c>
    </row>
    <row r="3078" spans="1:10">
      <c r="A3078" s="1">
        <v>4269.4290000000001</v>
      </c>
      <c r="B3078" s="1">
        <v>40.040190000000003</v>
      </c>
      <c r="C3078" s="1">
        <v>40.154699999999998</v>
      </c>
      <c r="D3078" s="1">
        <v>10.00479</v>
      </c>
      <c r="E3078" s="1">
        <v>0.1145114</v>
      </c>
      <c r="F3078" s="1">
        <v>40.078360000000004</v>
      </c>
      <c r="G3078" s="1">
        <v>1.0463569999999999E-3</v>
      </c>
      <c r="H3078" s="1">
        <v>-8.9800800000000005E-4</v>
      </c>
      <c r="I3078" s="1">
        <v>-3.293884E-3</v>
      </c>
      <c r="J3078" s="1">
        <v>41.805100000000003</v>
      </c>
    </row>
    <row r="3079" spans="1:10">
      <c r="A3079" s="1">
        <v>4270.5550000000003</v>
      </c>
      <c r="B3079" s="1">
        <v>40.04027</v>
      </c>
      <c r="C3079" s="1">
        <v>40.154499999999999</v>
      </c>
      <c r="D3079" s="1">
        <v>10.00464</v>
      </c>
      <c r="E3079" s="1">
        <v>0.1142311</v>
      </c>
      <c r="F3079" s="1">
        <v>40.078339999999997</v>
      </c>
      <c r="G3079" s="1">
        <v>1.053965E-3</v>
      </c>
      <c r="H3079" s="1">
        <v>-8.9800800000000005E-4</v>
      </c>
      <c r="I3079" s="1">
        <v>-3.2952290000000002E-3</v>
      </c>
      <c r="J3079" s="1">
        <v>42.109050000000003</v>
      </c>
    </row>
    <row r="3080" spans="1:10">
      <c r="A3080" s="1">
        <v>4271.6790000000001</v>
      </c>
      <c r="B3080" s="1">
        <v>40.040329999999997</v>
      </c>
      <c r="C3080" s="1">
        <v>40.152479999999997</v>
      </c>
      <c r="D3080" s="1">
        <v>10.005000000000001</v>
      </c>
      <c r="E3080" s="1">
        <v>0.11215600000000001</v>
      </c>
      <c r="F3080" s="1">
        <v>40.077710000000003</v>
      </c>
      <c r="G3080" s="1">
        <v>1.0501029999999999E-3</v>
      </c>
      <c r="H3080" s="1">
        <v>-8.9800800000000005E-4</v>
      </c>
      <c r="I3080" s="1">
        <v>-3.2963049999999998E-3</v>
      </c>
      <c r="J3080" s="1">
        <v>41.95476</v>
      </c>
    </row>
    <row r="3081" spans="1:10">
      <c r="A3081" s="1">
        <v>4272.8</v>
      </c>
      <c r="B3081" s="1">
        <v>40.040149999999997</v>
      </c>
      <c r="C3081" s="1">
        <v>40.154589999999999</v>
      </c>
      <c r="D3081" s="1">
        <v>10.004670000000001</v>
      </c>
      <c r="E3081" s="1">
        <v>0.11443440000000001</v>
      </c>
      <c r="F3081" s="1">
        <v>40.078299999999999</v>
      </c>
      <c r="G3081" s="1">
        <v>1.0468610000000001E-3</v>
      </c>
      <c r="H3081" s="1">
        <v>-8.9800800000000005E-4</v>
      </c>
      <c r="I3081" s="1">
        <v>-3.2932109999999999E-3</v>
      </c>
      <c r="J3081" s="1">
        <v>41.825220000000002</v>
      </c>
    </row>
    <row r="3082" spans="1:10">
      <c r="A3082" s="1">
        <v>4273.9210000000003</v>
      </c>
      <c r="B3082" s="1">
        <v>40.040289999999999</v>
      </c>
      <c r="C3082" s="1">
        <v>40.154530000000001</v>
      </c>
      <c r="D3082" s="1">
        <v>10.005000000000001</v>
      </c>
      <c r="E3082" s="1">
        <v>0.1142408</v>
      </c>
      <c r="F3082" s="1">
        <v>40.07837</v>
      </c>
      <c r="G3082" s="1">
        <v>1.046454E-3</v>
      </c>
      <c r="H3082" s="1">
        <v>-8.9800800000000005E-4</v>
      </c>
      <c r="I3082" s="1">
        <v>-3.2955660000000002E-3</v>
      </c>
      <c r="J3082" s="1">
        <v>41.808979999999998</v>
      </c>
    </row>
    <row r="3083" spans="1:10">
      <c r="A3083" s="1">
        <v>4275.0389999999998</v>
      </c>
      <c r="B3083" s="1">
        <v>40.040329999999997</v>
      </c>
      <c r="C3083" s="1">
        <v>40.153010000000002</v>
      </c>
      <c r="D3083" s="1">
        <v>10.00398</v>
      </c>
      <c r="E3083" s="1">
        <v>0.1126803</v>
      </c>
      <c r="F3083" s="1">
        <v>40.077889999999996</v>
      </c>
      <c r="G3083" s="1">
        <v>1.0507719999999999E-3</v>
      </c>
      <c r="H3083" s="1">
        <v>-8.9800800000000005E-4</v>
      </c>
      <c r="I3083" s="1">
        <v>-3.2964790000000002E-3</v>
      </c>
      <c r="J3083" s="1">
        <v>41.981490000000001</v>
      </c>
    </row>
    <row r="3084" spans="1:10">
      <c r="A3084" s="1">
        <v>4276.1540000000005</v>
      </c>
      <c r="B3084" s="1">
        <v>40.040199999999999</v>
      </c>
      <c r="C3084" s="1">
        <v>40.154710000000001</v>
      </c>
      <c r="D3084" s="1">
        <v>10.005050000000001</v>
      </c>
      <c r="E3084" s="1">
        <v>0.11450249999999999</v>
      </c>
      <c r="F3084" s="1">
        <v>40.07837</v>
      </c>
      <c r="G3084" s="1">
        <v>1.053336E-3</v>
      </c>
      <c r="H3084" s="1">
        <v>-8.9800800000000005E-4</v>
      </c>
      <c r="I3084" s="1">
        <v>-3.2943270000000001E-3</v>
      </c>
      <c r="J3084" s="1">
        <v>42.083930000000002</v>
      </c>
    </row>
    <row r="3085" spans="1:10">
      <c r="A3085" s="1">
        <v>4277.2730000000001</v>
      </c>
      <c r="B3085" s="1">
        <v>40.040399999999998</v>
      </c>
      <c r="C3085" s="1">
        <v>40.150860000000002</v>
      </c>
      <c r="D3085" s="1">
        <v>10.003909999999999</v>
      </c>
      <c r="E3085" s="1">
        <v>0.1104537</v>
      </c>
      <c r="F3085" s="1">
        <v>40.077219999999997</v>
      </c>
      <c r="G3085" s="1">
        <v>1.0507089999999999E-3</v>
      </c>
      <c r="H3085" s="1">
        <v>-8.9800800000000005E-4</v>
      </c>
      <c r="I3085" s="1">
        <v>-3.2975830000000002E-3</v>
      </c>
      <c r="J3085" s="1">
        <v>41.978969999999997</v>
      </c>
    </row>
    <row r="3086" spans="1:10">
      <c r="A3086" s="1">
        <v>4278.3860000000004</v>
      </c>
      <c r="B3086" s="1">
        <v>40.040129999999998</v>
      </c>
      <c r="C3086" s="1">
        <v>40.154910000000001</v>
      </c>
      <c r="D3086" s="1">
        <v>10.00494</v>
      </c>
      <c r="E3086" s="1">
        <v>0.1147777</v>
      </c>
      <c r="F3086" s="1">
        <v>40.078389999999999</v>
      </c>
      <c r="G3086" s="1">
        <v>1.0544440000000001E-3</v>
      </c>
      <c r="H3086" s="1">
        <v>-8.9800800000000005E-4</v>
      </c>
      <c r="I3086" s="1">
        <v>-3.2928749999999998E-3</v>
      </c>
      <c r="J3086" s="1">
        <v>42.128210000000003</v>
      </c>
    </row>
    <row r="3087" spans="1:10">
      <c r="A3087" s="1">
        <v>4279.5060000000003</v>
      </c>
      <c r="B3087" s="1">
        <v>40.04036</v>
      </c>
      <c r="C3087" s="1">
        <v>40.150709999999997</v>
      </c>
      <c r="D3087" s="1">
        <v>10.00503</v>
      </c>
      <c r="E3087" s="1">
        <v>0.11034919999999999</v>
      </c>
      <c r="F3087" s="1">
        <v>40.07714</v>
      </c>
      <c r="G3087" s="1">
        <v>1.052758E-3</v>
      </c>
      <c r="H3087" s="1">
        <v>-8.9800800000000005E-4</v>
      </c>
      <c r="I3087" s="1">
        <v>-3.2970849999999999E-3</v>
      </c>
      <c r="J3087" s="1">
        <v>42.060830000000003</v>
      </c>
    </row>
    <row r="3088" spans="1:10">
      <c r="A3088" s="1">
        <v>4280.6260000000002</v>
      </c>
      <c r="B3088" s="1">
        <v>40.040280000000003</v>
      </c>
      <c r="C3088" s="1">
        <v>40.155000000000001</v>
      </c>
      <c r="D3088" s="1">
        <v>10.004989999999999</v>
      </c>
      <c r="E3088" s="1">
        <v>0.1147165</v>
      </c>
      <c r="F3088" s="1">
        <v>40.078519999999997</v>
      </c>
      <c r="G3088" s="1">
        <v>1.0536779999999999E-3</v>
      </c>
      <c r="H3088" s="1">
        <v>-8.9800800000000005E-4</v>
      </c>
      <c r="I3088" s="1">
        <v>-3.2956719999999999E-3</v>
      </c>
      <c r="J3088" s="1">
        <v>42.097589999999997</v>
      </c>
    </row>
    <row r="3089" spans="1:10">
      <c r="A3089" s="1">
        <v>4281.7430000000004</v>
      </c>
      <c r="B3089" s="1">
        <v>40.04027</v>
      </c>
      <c r="C3089" s="1">
        <v>40.154769999999999</v>
      </c>
      <c r="D3089" s="1">
        <v>10.00494</v>
      </c>
      <c r="E3089" s="1">
        <v>0.11449769999999999</v>
      </c>
      <c r="F3089" s="1">
        <v>40.078429999999997</v>
      </c>
      <c r="G3089" s="1">
        <v>1.0469920000000001E-3</v>
      </c>
      <c r="H3089" s="1">
        <v>-8.9800800000000005E-4</v>
      </c>
      <c r="I3089" s="1">
        <v>-3.2952290000000002E-3</v>
      </c>
      <c r="J3089" s="1">
        <v>41.830460000000002</v>
      </c>
    </row>
    <row r="3090" spans="1:10">
      <c r="A3090" s="1">
        <v>4282.857</v>
      </c>
      <c r="B3090" s="1">
        <v>40.040329999999997</v>
      </c>
      <c r="C3090" s="1">
        <v>40.15448</v>
      </c>
      <c r="D3090" s="1">
        <v>10.003909999999999</v>
      </c>
      <c r="E3090" s="1">
        <v>0.11415790000000001</v>
      </c>
      <c r="F3090" s="1">
        <v>40.078380000000003</v>
      </c>
      <c r="G3090" s="1">
        <v>1.0487039999999999E-3</v>
      </c>
      <c r="H3090" s="1">
        <v>-8.9800800000000005E-4</v>
      </c>
      <c r="I3090" s="1">
        <v>-3.2964790000000002E-3</v>
      </c>
      <c r="J3090" s="1">
        <v>41.898870000000002</v>
      </c>
    </row>
    <row r="3091" spans="1:10">
      <c r="A3091" s="1">
        <v>4283.9719999999998</v>
      </c>
      <c r="B3091" s="1">
        <v>40.040280000000003</v>
      </c>
      <c r="C3091" s="1">
        <v>40.154429999999998</v>
      </c>
      <c r="D3091" s="1">
        <v>10.004949999999999</v>
      </c>
      <c r="E3091" s="1">
        <v>0.11415</v>
      </c>
      <c r="F3091" s="1">
        <v>40.078330000000001</v>
      </c>
      <c r="G3091" s="1">
        <v>1.048794E-3</v>
      </c>
      <c r="H3091" s="1">
        <v>-8.9800800000000005E-4</v>
      </c>
      <c r="I3091" s="1">
        <v>-3.2956050000000001E-3</v>
      </c>
      <c r="J3091" s="1">
        <v>41.902459999999998</v>
      </c>
    </row>
    <row r="3092" spans="1:10">
      <c r="A3092" s="1">
        <v>4285.0910000000003</v>
      </c>
      <c r="B3092" s="1">
        <v>40.039549999999998</v>
      </c>
      <c r="C3092" s="1">
        <v>40.153820000000003</v>
      </c>
      <c r="D3092" s="1">
        <v>10.003869999999999</v>
      </c>
      <c r="E3092" s="1">
        <v>0.1142693</v>
      </c>
      <c r="F3092" s="1">
        <v>40.077640000000002</v>
      </c>
      <c r="G3092" s="1">
        <v>1.0526400000000001E-3</v>
      </c>
      <c r="H3092" s="1">
        <v>-8.9800800000000005E-4</v>
      </c>
      <c r="I3092" s="1">
        <v>-3.2826520000000001E-3</v>
      </c>
      <c r="J3092" s="1">
        <v>42.05612</v>
      </c>
    </row>
    <row r="3093" spans="1:10">
      <c r="A3093" s="1">
        <v>4286.2139999999999</v>
      </c>
      <c r="B3093" s="1">
        <v>40.039409999999997</v>
      </c>
      <c r="C3093" s="1">
        <v>40.154890000000002</v>
      </c>
      <c r="D3093" s="1">
        <v>10.00494</v>
      </c>
      <c r="E3093" s="1">
        <v>0.1154763</v>
      </c>
      <c r="F3093" s="1">
        <v>40.0779</v>
      </c>
      <c r="G3093" s="1">
        <v>1.05061E-3</v>
      </c>
      <c r="H3093" s="1">
        <v>-8.9800800000000005E-4</v>
      </c>
      <c r="I3093" s="1">
        <v>-3.2800960000000001E-3</v>
      </c>
      <c r="J3093" s="1">
        <v>41.975000000000001</v>
      </c>
    </row>
    <row r="3094" spans="1:10">
      <c r="A3094" s="1">
        <v>4287.3450000000003</v>
      </c>
      <c r="B3094" s="1">
        <v>40.039319999999996</v>
      </c>
      <c r="C3094" s="1">
        <v>40.153739999999999</v>
      </c>
      <c r="D3094" s="1">
        <v>10.00437</v>
      </c>
      <c r="E3094" s="1">
        <v>0.1144131</v>
      </c>
      <c r="F3094" s="1">
        <v>40.077460000000002</v>
      </c>
      <c r="G3094" s="1">
        <v>1.046824E-3</v>
      </c>
      <c r="H3094" s="1">
        <v>-8.9800800000000005E-4</v>
      </c>
      <c r="I3094" s="1">
        <v>-3.2787900000000002E-3</v>
      </c>
      <c r="J3094" s="1">
        <v>41.823770000000003</v>
      </c>
    </row>
    <row r="3095" spans="1:10">
      <c r="A3095" s="1">
        <v>4288.4679999999998</v>
      </c>
      <c r="B3095" s="1">
        <v>40.04025</v>
      </c>
      <c r="C3095" s="1">
        <v>40.153930000000003</v>
      </c>
      <c r="D3095" s="1">
        <v>10.005039999999999</v>
      </c>
      <c r="E3095" s="1">
        <v>0.1136799</v>
      </c>
      <c r="F3095" s="1">
        <v>40.078139999999998</v>
      </c>
      <c r="G3095" s="1">
        <v>1.0458069999999999E-3</v>
      </c>
      <c r="H3095" s="1">
        <v>-8.9800800000000005E-4</v>
      </c>
      <c r="I3095" s="1">
        <v>-3.2951339999999999E-3</v>
      </c>
      <c r="J3095" s="1">
        <v>41.78313</v>
      </c>
    </row>
    <row r="3096" spans="1:10">
      <c r="A3096" s="1">
        <v>4289.5860000000002</v>
      </c>
      <c r="B3096" s="1">
        <v>40.04036</v>
      </c>
      <c r="C3096" s="1">
        <v>40.152659999999997</v>
      </c>
      <c r="D3096" s="1">
        <v>10.00395</v>
      </c>
      <c r="E3096" s="1">
        <v>0.1123007</v>
      </c>
      <c r="F3096" s="1">
        <v>40.07779</v>
      </c>
      <c r="G3096" s="1">
        <v>1.051817E-3</v>
      </c>
      <c r="H3096" s="1">
        <v>-8.9800800000000005E-4</v>
      </c>
      <c r="I3096" s="1">
        <v>-3.2968429999999998E-3</v>
      </c>
      <c r="J3096" s="1">
        <v>42.023229999999998</v>
      </c>
    </row>
    <row r="3097" spans="1:10">
      <c r="A3097" s="1">
        <v>4290.7049999999999</v>
      </c>
      <c r="B3097" s="1">
        <v>40.040289999999999</v>
      </c>
      <c r="C3097" s="1">
        <v>40.151820000000001</v>
      </c>
      <c r="D3097" s="1">
        <v>10.00503</v>
      </c>
      <c r="E3097" s="1">
        <v>0.1115361</v>
      </c>
      <c r="F3097" s="1">
        <v>40.077469999999998</v>
      </c>
      <c r="G3097" s="1">
        <v>1.050453E-3</v>
      </c>
      <c r="H3097" s="1">
        <v>-8.9800800000000005E-4</v>
      </c>
      <c r="I3097" s="1">
        <v>-3.2960480000000002E-3</v>
      </c>
      <c r="J3097" s="1">
        <v>41.968760000000003</v>
      </c>
    </row>
    <row r="3098" spans="1:10">
      <c r="A3098" s="1">
        <v>4291.82</v>
      </c>
      <c r="B3098" s="1">
        <v>40.040419999999997</v>
      </c>
      <c r="C3098" s="1">
        <v>40.149949999999997</v>
      </c>
      <c r="D3098" s="1">
        <v>10.003970000000001</v>
      </c>
      <c r="E3098" s="1">
        <v>0.1095324</v>
      </c>
      <c r="F3098" s="1">
        <v>40.076929999999997</v>
      </c>
      <c r="G3098" s="1">
        <v>1.0483090000000001E-3</v>
      </c>
      <c r="H3098" s="1">
        <v>-8.9800800000000005E-4</v>
      </c>
      <c r="I3098" s="1">
        <v>-3.298161E-3</v>
      </c>
      <c r="J3098" s="1">
        <v>41.88308</v>
      </c>
    </row>
    <row r="3099" spans="1:10">
      <c r="A3099" s="1">
        <v>4292.9350000000004</v>
      </c>
      <c r="B3099" s="1">
        <v>40.040210000000002</v>
      </c>
      <c r="C3099" s="1">
        <v>40.153599999999997</v>
      </c>
      <c r="D3099" s="1">
        <v>10.004960000000001</v>
      </c>
      <c r="E3099" s="1">
        <v>0.1133938</v>
      </c>
      <c r="F3099" s="1">
        <v>40.078009999999999</v>
      </c>
      <c r="G3099" s="1">
        <v>1.054017E-3</v>
      </c>
      <c r="H3099" s="1">
        <v>-8.9800800000000005E-4</v>
      </c>
      <c r="I3099" s="1">
        <v>-3.2944609999999998E-3</v>
      </c>
      <c r="J3099" s="1">
        <v>42.111139999999999</v>
      </c>
    </row>
    <row r="3100" spans="1:10">
      <c r="A3100" s="1">
        <v>4294.0540000000001</v>
      </c>
      <c r="B3100" s="1">
        <v>40.040149999999997</v>
      </c>
      <c r="C3100" s="1">
        <v>40.150950000000002</v>
      </c>
      <c r="D3100" s="1">
        <v>10.00497</v>
      </c>
      <c r="E3100" s="1">
        <v>0.11080520000000001</v>
      </c>
      <c r="F3100" s="1">
        <v>40.077080000000002</v>
      </c>
      <c r="G3100" s="1">
        <v>1.054871E-3</v>
      </c>
      <c r="H3100" s="1">
        <v>-8.9800800000000005E-4</v>
      </c>
      <c r="I3100" s="1">
        <v>-3.293626E-3</v>
      </c>
      <c r="J3100" s="1">
        <v>42.14526</v>
      </c>
    </row>
    <row r="3101" spans="1:10">
      <c r="A3101" s="1">
        <v>4295.1679999999997</v>
      </c>
      <c r="B3101" s="1">
        <v>40.039349999999999</v>
      </c>
      <c r="C3101" s="1">
        <v>40.153410000000001</v>
      </c>
      <c r="D3101" s="1">
        <v>10.00451</v>
      </c>
      <c r="E3101" s="1">
        <v>0.1140533</v>
      </c>
      <c r="F3101" s="1">
        <v>40.077370000000002</v>
      </c>
      <c r="G3101" s="1">
        <v>1.053715E-3</v>
      </c>
      <c r="H3101" s="1">
        <v>-8.9800800000000005E-4</v>
      </c>
      <c r="I3101" s="1">
        <v>-3.2793280000000002E-3</v>
      </c>
      <c r="J3101" s="1">
        <v>42.099069999999998</v>
      </c>
    </row>
    <row r="3102" spans="1:10">
      <c r="A3102" s="1">
        <v>4296.2839999999997</v>
      </c>
      <c r="B3102" s="1">
        <v>40.040289999999999</v>
      </c>
      <c r="C3102" s="1">
        <v>40.153599999999997</v>
      </c>
      <c r="D3102" s="1">
        <v>10.00493</v>
      </c>
      <c r="E3102" s="1">
        <v>0.1133137</v>
      </c>
      <c r="F3102" s="1">
        <v>40.078060000000001</v>
      </c>
      <c r="G3102" s="1">
        <v>1.0548980000000001E-3</v>
      </c>
      <c r="H3102" s="1">
        <v>-8.9800800000000005E-4</v>
      </c>
      <c r="I3102" s="1">
        <v>-3.2958739999999999E-3</v>
      </c>
      <c r="J3102" s="1">
        <v>42.146320000000003</v>
      </c>
    </row>
    <row r="3103" spans="1:10">
      <c r="A3103" s="1">
        <v>4297.3999999999996</v>
      </c>
      <c r="B3103" s="1">
        <v>40.03942</v>
      </c>
      <c r="C3103" s="1">
        <v>40.14978</v>
      </c>
      <c r="D3103" s="1">
        <v>10.003830000000001</v>
      </c>
      <c r="E3103" s="1">
        <v>0.11035540000000001</v>
      </c>
      <c r="F3103" s="1">
        <v>40.076210000000003</v>
      </c>
      <c r="G3103" s="1">
        <v>1.051158E-3</v>
      </c>
      <c r="H3103" s="1">
        <v>-8.9800800000000005E-4</v>
      </c>
      <c r="I3103" s="1">
        <v>-3.2806060000000001E-3</v>
      </c>
      <c r="J3103" s="1">
        <v>41.99691</v>
      </c>
    </row>
    <row r="3104" spans="1:10">
      <c r="A3104" s="1">
        <v>4298.518</v>
      </c>
      <c r="B3104" s="1">
        <v>40.040100000000002</v>
      </c>
      <c r="C3104" s="1">
        <v>40.153440000000003</v>
      </c>
      <c r="D3104" s="1">
        <v>10.00489</v>
      </c>
      <c r="E3104" s="1">
        <v>0.1133369</v>
      </c>
      <c r="F3104" s="1">
        <v>40.07788</v>
      </c>
      <c r="G3104" s="1">
        <v>1.048504E-3</v>
      </c>
      <c r="H3104" s="1">
        <v>-8.9800800000000005E-4</v>
      </c>
      <c r="I3104" s="1">
        <v>-3.2927519999999999E-3</v>
      </c>
      <c r="J3104" s="1">
        <v>41.89087</v>
      </c>
    </row>
    <row r="3105" spans="1:10">
      <c r="A3105" s="1">
        <v>4299.6379999999999</v>
      </c>
      <c r="B3105" s="1">
        <v>40.04034</v>
      </c>
      <c r="C3105" s="1">
        <v>40.149500000000003</v>
      </c>
      <c r="D3105" s="1">
        <v>10.003679999999999</v>
      </c>
      <c r="E3105" s="1">
        <v>0.1091509</v>
      </c>
      <c r="F3105" s="1">
        <v>40.076729999999998</v>
      </c>
      <c r="G3105" s="1">
        <v>1.047688E-3</v>
      </c>
      <c r="H3105" s="1">
        <v>-8.9800800000000005E-4</v>
      </c>
      <c r="I3105" s="1">
        <v>-3.2968149999999998E-3</v>
      </c>
      <c r="J3105" s="1">
        <v>41.858280000000001</v>
      </c>
    </row>
    <row r="3106" spans="1:10">
      <c r="A3106" s="1">
        <v>4300.7629999999999</v>
      </c>
      <c r="B3106" s="1">
        <v>40.040170000000003</v>
      </c>
      <c r="C3106" s="1">
        <v>40.154789999999998</v>
      </c>
      <c r="D3106" s="1">
        <v>10.00474</v>
      </c>
      <c r="E3106" s="1">
        <v>0.1146168</v>
      </c>
      <c r="F3106" s="1">
        <v>40.078380000000003</v>
      </c>
      <c r="G3106" s="1">
        <v>1.047351E-3</v>
      </c>
      <c r="H3106" s="1">
        <v>-8.9800800000000005E-4</v>
      </c>
      <c r="I3106" s="1">
        <v>-3.2937890000000001E-3</v>
      </c>
      <c r="J3106" s="1">
        <v>41.844819999999999</v>
      </c>
    </row>
    <row r="3107" spans="1:10">
      <c r="A3107" s="1">
        <v>4301.8879999999999</v>
      </c>
      <c r="B3107" s="1">
        <v>40.040170000000003</v>
      </c>
      <c r="C3107" s="1">
        <v>40.154359999999997</v>
      </c>
      <c r="D3107" s="1">
        <v>10.003539999999999</v>
      </c>
      <c r="E3107" s="1">
        <v>0.1141852</v>
      </c>
      <c r="F3107" s="1">
        <v>40.078229999999998</v>
      </c>
      <c r="G3107" s="1">
        <v>1.0483249999999999E-3</v>
      </c>
      <c r="H3107" s="1">
        <v>-8.9800800000000005E-4</v>
      </c>
      <c r="I3107" s="1">
        <v>-3.2937890000000001E-3</v>
      </c>
      <c r="J3107" s="1">
        <v>41.883740000000003</v>
      </c>
    </row>
    <row r="3108" spans="1:10">
      <c r="A3108" s="1">
        <v>4303.0119999999997</v>
      </c>
      <c r="B3108" s="1">
        <v>40.040280000000003</v>
      </c>
      <c r="C3108" s="1">
        <v>40.154699999999998</v>
      </c>
      <c r="D3108" s="1">
        <v>10.004989999999999</v>
      </c>
      <c r="E3108" s="1">
        <v>0.11441469999999999</v>
      </c>
      <c r="F3108" s="1">
        <v>40.078420000000001</v>
      </c>
      <c r="G3108" s="1">
        <v>1.0506720000000001E-3</v>
      </c>
      <c r="H3108" s="1">
        <v>-8.9800800000000005E-4</v>
      </c>
      <c r="I3108" s="1">
        <v>-3.29598E-3</v>
      </c>
      <c r="J3108" s="1">
        <v>41.977499999999999</v>
      </c>
    </row>
    <row r="3109" spans="1:10">
      <c r="A3109" s="1">
        <v>4304.1440000000002</v>
      </c>
      <c r="B3109" s="1">
        <v>40.039560000000002</v>
      </c>
      <c r="C3109" s="1">
        <v>40.154640000000001</v>
      </c>
      <c r="D3109" s="1">
        <v>10.00489</v>
      </c>
      <c r="E3109" s="1">
        <v>0.11507680000000001</v>
      </c>
      <c r="F3109" s="1">
        <v>40.077919999999999</v>
      </c>
      <c r="G3109" s="1">
        <v>1.052975E-3</v>
      </c>
      <c r="H3109" s="1">
        <v>-8.9800800000000005E-4</v>
      </c>
      <c r="I3109" s="1">
        <v>-3.2832009999999999E-3</v>
      </c>
      <c r="J3109" s="1">
        <v>42.069499999999998</v>
      </c>
    </row>
    <row r="3110" spans="1:10">
      <c r="A3110" s="1">
        <v>4305.268</v>
      </c>
      <c r="B3110" s="1">
        <v>40.03951</v>
      </c>
      <c r="C3110" s="1">
        <v>40.154609999999998</v>
      </c>
      <c r="D3110" s="1">
        <v>10.004989999999999</v>
      </c>
      <c r="E3110" s="1">
        <v>0.1150964</v>
      </c>
      <c r="F3110" s="1">
        <v>40.07788</v>
      </c>
      <c r="G3110" s="1">
        <v>1.055439E-3</v>
      </c>
      <c r="H3110" s="1">
        <v>-8.9800800000000005E-4</v>
      </c>
      <c r="I3110" s="1">
        <v>-3.2821529999999999E-3</v>
      </c>
      <c r="J3110" s="1">
        <v>42.167949999999998</v>
      </c>
    </row>
    <row r="3111" spans="1:10">
      <c r="A3111" s="1">
        <v>4306.3890000000001</v>
      </c>
      <c r="B3111" s="1">
        <v>40.039389999999997</v>
      </c>
      <c r="C3111" s="1">
        <v>40.153370000000002</v>
      </c>
      <c r="D3111" s="1">
        <v>10.004960000000001</v>
      </c>
      <c r="E3111" s="1">
        <v>0.11398759999999999</v>
      </c>
      <c r="F3111" s="1">
        <v>40.077379999999998</v>
      </c>
      <c r="G3111" s="1">
        <v>1.0544420000000001E-3</v>
      </c>
      <c r="H3111" s="1">
        <v>-8.9800800000000005E-4</v>
      </c>
      <c r="I3111" s="1">
        <v>-3.279934E-3</v>
      </c>
      <c r="J3111" s="1">
        <v>42.128129999999999</v>
      </c>
    </row>
    <row r="3112" spans="1:10">
      <c r="A3112" s="1">
        <v>4307.5119999999997</v>
      </c>
      <c r="B3112" s="1">
        <v>40.03942</v>
      </c>
      <c r="C3112" s="1">
        <v>40.153779999999998</v>
      </c>
      <c r="D3112" s="1">
        <v>10.004989999999999</v>
      </c>
      <c r="E3112" s="1">
        <v>0.1143561</v>
      </c>
      <c r="F3112" s="1">
        <v>40.077539999999999</v>
      </c>
      <c r="G3112" s="1">
        <v>1.048865E-3</v>
      </c>
      <c r="H3112" s="1">
        <v>-8.9800800000000005E-4</v>
      </c>
      <c r="I3112" s="1">
        <v>-3.2810209999999999E-3</v>
      </c>
      <c r="J3112" s="1">
        <v>41.905299999999997</v>
      </c>
    </row>
    <row r="3113" spans="1:10">
      <c r="A3113" s="1">
        <v>4308.6319999999996</v>
      </c>
      <c r="B3113" s="1">
        <v>40.040390000000002</v>
      </c>
      <c r="C3113" s="1">
        <v>40.153689999999997</v>
      </c>
      <c r="D3113" s="1">
        <v>10.004899999999999</v>
      </c>
      <c r="E3113" s="1">
        <v>0.1132996</v>
      </c>
      <c r="F3113" s="1">
        <v>40.078159999999997</v>
      </c>
      <c r="G3113" s="1">
        <v>1.052133E-3</v>
      </c>
      <c r="H3113" s="1">
        <v>-8.9800800000000005E-4</v>
      </c>
      <c r="I3113" s="1">
        <v>-3.2981719999999998E-3</v>
      </c>
      <c r="J3113" s="1">
        <v>42.03586</v>
      </c>
    </row>
    <row r="3114" spans="1:10">
      <c r="A3114" s="1">
        <v>4309.7560000000003</v>
      </c>
      <c r="B3114" s="1">
        <v>40.04007</v>
      </c>
      <c r="C3114" s="1">
        <v>40.153640000000003</v>
      </c>
      <c r="D3114" s="1">
        <v>10.004910000000001</v>
      </c>
      <c r="E3114" s="1">
        <v>0.1135625</v>
      </c>
      <c r="F3114" s="1">
        <v>40.077930000000002</v>
      </c>
      <c r="G3114" s="1">
        <v>1.049737E-3</v>
      </c>
      <c r="H3114" s="1">
        <v>-8.9800800000000005E-4</v>
      </c>
      <c r="I3114" s="1">
        <v>-3.292522E-3</v>
      </c>
      <c r="J3114" s="1">
        <v>41.94012</v>
      </c>
    </row>
    <row r="3115" spans="1:10">
      <c r="A3115" s="1">
        <v>4310.8720000000003</v>
      </c>
      <c r="B3115" s="1">
        <v>40.040190000000003</v>
      </c>
      <c r="C3115" s="1">
        <v>40.153489999999998</v>
      </c>
      <c r="D3115" s="1">
        <v>10.00386</v>
      </c>
      <c r="E3115" s="1">
        <v>0.11330419999999999</v>
      </c>
      <c r="F3115" s="1">
        <v>40.077959999999997</v>
      </c>
      <c r="G3115" s="1">
        <v>1.0478379999999999E-3</v>
      </c>
      <c r="H3115" s="1">
        <v>-8.9800800000000005E-4</v>
      </c>
      <c r="I3115" s="1">
        <v>-3.2945399999999999E-3</v>
      </c>
      <c r="J3115" s="1">
        <v>41.864249999999998</v>
      </c>
    </row>
    <row r="3116" spans="1:10">
      <c r="A3116" s="1">
        <v>4311.9870000000001</v>
      </c>
      <c r="B3116" s="1">
        <v>40.040080000000003</v>
      </c>
      <c r="C3116" s="1">
        <v>40.153550000000003</v>
      </c>
      <c r="D3116" s="1">
        <v>10.004899999999999</v>
      </c>
      <c r="E3116" s="1">
        <v>0.1134647</v>
      </c>
      <c r="F3116" s="1">
        <v>40.077910000000003</v>
      </c>
      <c r="G3116" s="1">
        <v>1.043921E-3</v>
      </c>
      <c r="H3116" s="1">
        <v>-8.9800800000000005E-4</v>
      </c>
      <c r="I3116" s="1">
        <v>-3.2927239999999999E-3</v>
      </c>
      <c r="J3116" s="1">
        <v>41.70778</v>
      </c>
    </row>
    <row r="3117" spans="1:10">
      <c r="A3117" s="1">
        <v>4313.1019999999999</v>
      </c>
      <c r="B3117" s="1">
        <v>40.040439999999997</v>
      </c>
      <c r="C3117" s="1">
        <v>40.149839999999998</v>
      </c>
      <c r="D3117" s="1">
        <v>10.00436</v>
      </c>
      <c r="E3117" s="1">
        <v>0.1093982</v>
      </c>
      <c r="F3117" s="1">
        <v>40.076909999999998</v>
      </c>
      <c r="G3117" s="1">
        <v>1.054063E-3</v>
      </c>
      <c r="H3117" s="1">
        <v>-8.9800800000000005E-4</v>
      </c>
      <c r="I3117" s="1">
        <v>-3.2989790000000001E-3</v>
      </c>
      <c r="J3117" s="1">
        <v>42.112969999999997</v>
      </c>
    </row>
    <row r="3118" spans="1:10">
      <c r="A3118" s="1">
        <v>4314.2209999999995</v>
      </c>
      <c r="B3118" s="1">
        <v>40.040129999999998</v>
      </c>
      <c r="C3118" s="1">
        <v>40.153460000000003</v>
      </c>
      <c r="D3118" s="1">
        <v>10.005000000000001</v>
      </c>
      <c r="E3118" s="1">
        <v>0.1133364</v>
      </c>
      <c r="F3118" s="1">
        <v>40.077910000000003</v>
      </c>
      <c r="G3118" s="1">
        <v>1.052681E-3</v>
      </c>
      <c r="H3118" s="1">
        <v>-8.9800800000000005E-4</v>
      </c>
      <c r="I3118" s="1">
        <v>-3.2934639999999999E-3</v>
      </c>
      <c r="J3118" s="1">
        <v>42.057769999999998</v>
      </c>
    </row>
    <row r="3119" spans="1:10">
      <c r="A3119" s="1">
        <v>4315.3370000000004</v>
      </c>
      <c r="B3119" s="1">
        <v>40.040379999999999</v>
      </c>
      <c r="C3119" s="1">
        <v>40.151530000000001</v>
      </c>
      <c r="D3119" s="1">
        <v>10.00498</v>
      </c>
      <c r="E3119" s="1">
        <v>0.1111505</v>
      </c>
      <c r="F3119" s="1">
        <v>40.07743</v>
      </c>
      <c r="G3119" s="1">
        <v>1.0555580000000001E-3</v>
      </c>
      <c r="H3119" s="1">
        <v>-8.9800800000000005E-4</v>
      </c>
      <c r="I3119" s="1">
        <v>-3.2979699999999999E-3</v>
      </c>
      <c r="J3119" s="1">
        <v>42.172710000000002</v>
      </c>
    </row>
    <row r="3120" spans="1:10">
      <c r="A3120" s="1">
        <v>4316.4520000000002</v>
      </c>
      <c r="B3120" s="1">
        <v>40.04034</v>
      </c>
      <c r="C3120" s="1">
        <v>40.153829999999999</v>
      </c>
      <c r="D3120" s="1">
        <v>10.00454</v>
      </c>
      <c r="E3120" s="1">
        <v>0.1134879</v>
      </c>
      <c r="F3120" s="1">
        <v>40.07817</v>
      </c>
      <c r="G3120" s="1">
        <v>1.0530800000000001E-3</v>
      </c>
      <c r="H3120" s="1">
        <v>-8.9800800000000005E-4</v>
      </c>
      <c r="I3120" s="1">
        <v>-3.2972980000000002E-3</v>
      </c>
      <c r="J3120" s="1">
        <v>42.073700000000002</v>
      </c>
    </row>
    <row r="3121" spans="1:10">
      <c r="A3121" s="1">
        <v>4317.5640000000003</v>
      </c>
      <c r="B3121" s="1">
        <v>40.040370000000003</v>
      </c>
      <c r="C3121" s="1">
        <v>40.153750000000002</v>
      </c>
      <c r="D3121" s="1">
        <v>10.005000000000001</v>
      </c>
      <c r="E3121" s="1">
        <v>0.1133788</v>
      </c>
      <c r="F3121" s="1">
        <v>40.078159999999997</v>
      </c>
      <c r="G3121" s="1">
        <v>1.054903E-3</v>
      </c>
      <c r="H3121" s="1">
        <v>-8.9800800000000005E-4</v>
      </c>
      <c r="I3121" s="1">
        <v>-3.2977010000000001E-3</v>
      </c>
      <c r="J3121" s="1">
        <v>42.146529999999998</v>
      </c>
    </row>
    <row r="3122" spans="1:10">
      <c r="A3122" s="1">
        <v>4318.6840000000002</v>
      </c>
      <c r="B3122" s="1">
        <v>40.040149999999997</v>
      </c>
      <c r="C3122" s="1">
        <v>40.149459999999998</v>
      </c>
      <c r="D3122" s="1">
        <v>10.00393</v>
      </c>
      <c r="E3122" s="1">
        <v>0.1093179</v>
      </c>
      <c r="F3122" s="1">
        <v>40.076590000000003</v>
      </c>
      <c r="G3122" s="1">
        <v>1.049938E-3</v>
      </c>
      <c r="H3122" s="1">
        <v>-8.9800800000000005E-4</v>
      </c>
      <c r="I3122" s="1">
        <v>-3.2937999999999999E-3</v>
      </c>
      <c r="J3122" s="1">
        <v>41.948180000000001</v>
      </c>
    </row>
    <row r="3123" spans="1:10">
      <c r="A3123" s="1">
        <v>4319.8</v>
      </c>
      <c r="B3123" s="1">
        <v>40.039279999999998</v>
      </c>
      <c r="C3123" s="1">
        <v>40.153469999999999</v>
      </c>
      <c r="D3123" s="1">
        <v>10.00488</v>
      </c>
      <c r="E3123" s="1">
        <v>0.11418970000000001</v>
      </c>
      <c r="F3123" s="1">
        <v>40.07734</v>
      </c>
      <c r="G3123" s="1">
        <v>1.046784E-3</v>
      </c>
      <c r="H3123" s="1">
        <v>-8.9800800000000005E-4</v>
      </c>
      <c r="I3123" s="1">
        <v>-3.2784649999999999E-3</v>
      </c>
      <c r="J3123" s="1">
        <v>41.822180000000003</v>
      </c>
    </row>
    <row r="3124" spans="1:10">
      <c r="A3124" s="1">
        <v>4320.9189999999999</v>
      </c>
      <c r="B3124" s="1">
        <v>40.039920000000002</v>
      </c>
      <c r="C3124" s="1">
        <v>40.150210000000001</v>
      </c>
      <c r="D3124" s="1">
        <v>10.00507</v>
      </c>
      <c r="E3124" s="1">
        <v>0.11028979999999999</v>
      </c>
      <c r="F3124" s="1">
        <v>40.076689999999999</v>
      </c>
      <c r="G3124" s="1">
        <v>1.050137E-3</v>
      </c>
      <c r="H3124" s="1">
        <v>-8.9800800000000005E-4</v>
      </c>
      <c r="I3124" s="1">
        <v>-3.2898990000000002E-3</v>
      </c>
      <c r="J3124" s="1">
        <v>41.956119999999999</v>
      </c>
    </row>
    <row r="3125" spans="1:10">
      <c r="A3125" s="1">
        <v>4322.0339999999997</v>
      </c>
      <c r="B3125" s="1">
        <v>40.039430000000003</v>
      </c>
      <c r="C3125" s="1">
        <v>40.15249</v>
      </c>
      <c r="D3125" s="1">
        <v>10.00483</v>
      </c>
      <c r="E3125" s="1">
        <v>0.11306140000000001</v>
      </c>
      <c r="F3125" s="1">
        <v>40.077120000000001</v>
      </c>
      <c r="G3125" s="1">
        <v>1.0519419999999999E-3</v>
      </c>
      <c r="H3125" s="1">
        <v>-8.9800800000000005E-4</v>
      </c>
      <c r="I3125" s="1">
        <v>-3.2811559999999999E-3</v>
      </c>
      <c r="J3125" s="1">
        <v>42.028219999999997</v>
      </c>
    </row>
    <row r="3126" spans="1:10">
      <c r="A3126" s="1">
        <v>4323.1480000000001</v>
      </c>
      <c r="B3126" s="1">
        <v>40.039529999999999</v>
      </c>
      <c r="C3126" s="1">
        <v>40.153700000000001</v>
      </c>
      <c r="D3126" s="1">
        <v>10.00493</v>
      </c>
      <c r="E3126" s="1">
        <v>0.1141706</v>
      </c>
      <c r="F3126" s="1">
        <v>40.077579999999998</v>
      </c>
      <c r="G3126" s="1">
        <v>1.0469349999999999E-3</v>
      </c>
      <c r="H3126" s="1">
        <v>-8.9800800000000005E-4</v>
      </c>
      <c r="I3126" s="1">
        <v>-3.2829040000000001E-3</v>
      </c>
      <c r="J3126" s="1">
        <v>41.828189999999999</v>
      </c>
    </row>
    <row r="3127" spans="1:10">
      <c r="A3127" s="1">
        <v>4324.2629999999999</v>
      </c>
      <c r="B3127" s="1">
        <v>40.039540000000002</v>
      </c>
      <c r="C3127" s="1">
        <v>40.153410000000001</v>
      </c>
      <c r="D3127" s="1">
        <v>10.003880000000001</v>
      </c>
      <c r="E3127" s="1">
        <v>0.1138677</v>
      </c>
      <c r="F3127" s="1">
        <v>40.077500000000001</v>
      </c>
      <c r="G3127" s="1">
        <v>1.0537179999999999E-3</v>
      </c>
      <c r="H3127" s="1">
        <v>-8.9800800000000005E-4</v>
      </c>
      <c r="I3127" s="1">
        <v>-3.2834140000000001E-3</v>
      </c>
      <c r="J3127" s="1">
        <v>42.099179999999997</v>
      </c>
    </row>
    <row r="3128" spans="1:10">
      <c r="A3128" s="1">
        <v>4325.3810000000003</v>
      </c>
      <c r="B3128" s="1">
        <v>40.039499999999997</v>
      </c>
      <c r="C3128" s="1">
        <v>40.15372</v>
      </c>
      <c r="D3128" s="1">
        <v>10.005000000000001</v>
      </c>
      <c r="E3128" s="1">
        <v>0.11422740000000001</v>
      </c>
      <c r="F3128" s="1">
        <v>40.077570000000001</v>
      </c>
      <c r="G3128" s="1">
        <v>1.050856E-3</v>
      </c>
      <c r="H3128" s="1">
        <v>-8.9800800000000005E-4</v>
      </c>
      <c r="I3128" s="1">
        <v>-3.2826069999999999E-3</v>
      </c>
      <c r="J3128" s="1">
        <v>41.984830000000002</v>
      </c>
    </row>
    <row r="3129" spans="1:10">
      <c r="A3129" s="1">
        <v>4326.5010000000002</v>
      </c>
      <c r="B3129" s="1">
        <v>40.039499999999997</v>
      </c>
      <c r="C3129" s="1">
        <v>40.149900000000002</v>
      </c>
      <c r="D3129" s="1">
        <v>10.004009999999999</v>
      </c>
      <c r="E3129" s="1">
        <v>0.11039930000000001</v>
      </c>
      <c r="F3129" s="1">
        <v>40.076300000000003</v>
      </c>
      <c r="G3129" s="1">
        <v>1.0486790000000001E-3</v>
      </c>
      <c r="H3129" s="1">
        <v>-8.9800800000000005E-4</v>
      </c>
      <c r="I3129" s="1">
        <v>-3.2826750000000001E-3</v>
      </c>
      <c r="J3129" s="1">
        <v>41.897869999999998</v>
      </c>
    </row>
    <row r="3130" spans="1:10">
      <c r="A3130" s="1">
        <v>4327.6170000000002</v>
      </c>
      <c r="B3130" s="1">
        <v>40.039360000000002</v>
      </c>
      <c r="C3130" s="1">
        <v>40.154159999999997</v>
      </c>
      <c r="D3130" s="1">
        <v>10.00497</v>
      </c>
      <c r="E3130" s="1">
        <v>0.1147989</v>
      </c>
      <c r="F3130" s="1">
        <v>40.077629999999999</v>
      </c>
      <c r="G3130" s="1">
        <v>1.053591E-3</v>
      </c>
      <c r="H3130" s="1">
        <v>-8.9800800000000005E-4</v>
      </c>
      <c r="I3130" s="1">
        <v>-3.280186E-3</v>
      </c>
      <c r="J3130" s="1">
        <v>42.094110000000001</v>
      </c>
    </row>
    <row r="3131" spans="1:10">
      <c r="A3131" s="1">
        <v>4328.7299999999996</v>
      </c>
      <c r="B3131" s="1">
        <v>40.039569999999998</v>
      </c>
      <c r="C3131" s="1">
        <v>40.150039999999997</v>
      </c>
      <c r="D3131" s="1">
        <v>10.00501</v>
      </c>
      <c r="E3131" s="1">
        <v>0.11047319999999999</v>
      </c>
      <c r="F3131" s="1">
        <v>40.076390000000004</v>
      </c>
      <c r="G3131" s="1">
        <v>1.048158E-3</v>
      </c>
      <c r="H3131" s="1">
        <v>-8.9800800000000005E-4</v>
      </c>
      <c r="I3131" s="1">
        <v>-3.283818E-3</v>
      </c>
      <c r="J3131" s="1">
        <v>41.877040000000001</v>
      </c>
    </row>
    <row r="3132" spans="1:10">
      <c r="A3132" s="1">
        <v>4329.8509999999997</v>
      </c>
      <c r="B3132" s="1">
        <v>40.039520000000003</v>
      </c>
      <c r="C3132" s="1">
        <v>40.153660000000002</v>
      </c>
      <c r="D3132" s="1">
        <v>10.004989999999999</v>
      </c>
      <c r="E3132" s="1">
        <v>0.1141355</v>
      </c>
      <c r="F3132" s="1">
        <v>40.077570000000001</v>
      </c>
      <c r="G3132" s="1">
        <v>1.053687E-3</v>
      </c>
      <c r="H3132" s="1">
        <v>-8.9800800000000005E-4</v>
      </c>
      <c r="I3132" s="1">
        <v>-3.283078E-3</v>
      </c>
      <c r="J3132" s="1">
        <v>42.09796</v>
      </c>
    </row>
    <row r="3133" spans="1:10">
      <c r="A3133" s="1">
        <v>4330.9709999999995</v>
      </c>
      <c r="B3133" s="1">
        <v>40.040439999999997</v>
      </c>
      <c r="C3133" s="1">
        <v>40.154029999999999</v>
      </c>
      <c r="D3133" s="1">
        <v>10.00494</v>
      </c>
      <c r="E3133" s="1">
        <v>0.1135978</v>
      </c>
      <c r="F3133" s="1">
        <v>40.078299999999999</v>
      </c>
      <c r="G3133" s="1">
        <v>1.0503590000000001E-3</v>
      </c>
      <c r="H3133" s="1">
        <v>-8.9800800000000005E-4</v>
      </c>
      <c r="I3133" s="1">
        <v>-3.299153E-3</v>
      </c>
      <c r="J3133" s="1">
        <v>41.96499</v>
      </c>
    </row>
    <row r="3134" spans="1:10">
      <c r="A3134" s="1">
        <v>4332.0870000000004</v>
      </c>
      <c r="B3134" s="1">
        <v>40.040439999999997</v>
      </c>
      <c r="C3134" s="1">
        <v>40.15363</v>
      </c>
      <c r="D3134" s="1">
        <v>10.00426</v>
      </c>
      <c r="E3134" s="1">
        <v>0.113195</v>
      </c>
      <c r="F3134" s="1">
        <v>40.07817</v>
      </c>
      <c r="G3134" s="1">
        <v>1.0506140000000001E-3</v>
      </c>
      <c r="H3134" s="1">
        <v>-8.9800800000000005E-4</v>
      </c>
      <c r="I3134" s="1">
        <v>-3.299153E-3</v>
      </c>
      <c r="J3134" s="1">
        <v>41.975180000000002</v>
      </c>
    </row>
    <row r="3135" spans="1:10">
      <c r="A3135" s="1">
        <v>4333.2060000000001</v>
      </c>
      <c r="B3135" s="1">
        <v>40.040199999999999</v>
      </c>
      <c r="C3135" s="1">
        <v>40.153799999999997</v>
      </c>
      <c r="D3135" s="1">
        <v>10.004989999999999</v>
      </c>
      <c r="E3135" s="1">
        <v>0.1136003</v>
      </c>
      <c r="F3135" s="1">
        <v>40.078069999999997</v>
      </c>
      <c r="G3135" s="1">
        <v>1.050039E-3</v>
      </c>
      <c r="H3135" s="1">
        <v>-8.9800800000000005E-4</v>
      </c>
      <c r="I3135" s="1">
        <v>-3.2950499999999999E-3</v>
      </c>
      <c r="J3135" s="1">
        <v>41.952219999999997</v>
      </c>
    </row>
    <row r="3136" spans="1:10">
      <c r="A3136" s="1">
        <v>4334.32</v>
      </c>
      <c r="B3136" s="1">
        <v>40.04036</v>
      </c>
      <c r="C3136" s="1">
        <v>40.1494</v>
      </c>
      <c r="D3136" s="1">
        <v>10.00393</v>
      </c>
      <c r="E3136" s="1">
        <v>0.1090454</v>
      </c>
      <c r="F3136" s="1">
        <v>40.076700000000002</v>
      </c>
      <c r="G3136" s="1">
        <v>1.051445E-3</v>
      </c>
      <c r="H3136" s="1">
        <v>-8.9800800000000005E-4</v>
      </c>
      <c r="I3136" s="1">
        <v>-3.29774E-3</v>
      </c>
      <c r="J3136" s="1">
        <v>42.008360000000003</v>
      </c>
    </row>
    <row r="3137" spans="1:10">
      <c r="A3137" s="1">
        <v>4335.4369999999999</v>
      </c>
      <c r="B3137" s="1">
        <v>40.039389999999997</v>
      </c>
      <c r="C3137" s="1">
        <v>40.153289999999998</v>
      </c>
      <c r="D3137" s="1">
        <v>10.004960000000001</v>
      </c>
      <c r="E3137" s="1">
        <v>0.1139039</v>
      </c>
      <c r="F3137" s="1">
        <v>40.077350000000003</v>
      </c>
      <c r="G3137" s="1">
        <v>1.048752E-3</v>
      </c>
      <c r="H3137" s="1">
        <v>-8.9800800000000005E-4</v>
      </c>
      <c r="I3137" s="1">
        <v>-3.2806570000000002E-3</v>
      </c>
      <c r="J3137" s="1">
        <v>41.900799999999997</v>
      </c>
    </row>
    <row r="3138" spans="1:10">
      <c r="A3138" s="1">
        <v>4336.5540000000001</v>
      </c>
      <c r="B3138" s="1">
        <v>40.040370000000003</v>
      </c>
      <c r="C3138" s="1">
        <v>40.149839999999998</v>
      </c>
      <c r="D3138" s="1">
        <v>10.00492</v>
      </c>
      <c r="E3138" s="1">
        <v>0.1094733</v>
      </c>
      <c r="F3138" s="1">
        <v>40.076860000000003</v>
      </c>
      <c r="G3138" s="1">
        <v>1.0517269999999999E-3</v>
      </c>
      <c r="H3138" s="1">
        <v>-8.9800800000000005E-4</v>
      </c>
      <c r="I3138" s="1">
        <v>-3.2979419999999999E-3</v>
      </c>
      <c r="J3138" s="1">
        <v>42.019640000000003</v>
      </c>
    </row>
    <row r="3139" spans="1:10">
      <c r="A3139" s="1">
        <v>4337.6729999999998</v>
      </c>
      <c r="B3139" s="1">
        <v>40.04034</v>
      </c>
      <c r="C3139" s="1">
        <v>40.153840000000002</v>
      </c>
      <c r="D3139" s="1">
        <v>10.00484</v>
      </c>
      <c r="E3139" s="1">
        <v>0.11349819999999999</v>
      </c>
      <c r="F3139" s="1">
        <v>40.078180000000003</v>
      </c>
      <c r="G3139" s="1">
        <v>1.05086E-3</v>
      </c>
      <c r="H3139" s="1">
        <v>-8.9800800000000005E-4</v>
      </c>
      <c r="I3139" s="1">
        <v>-3.2975389999999999E-3</v>
      </c>
      <c r="J3139" s="1">
        <v>41.984999999999999</v>
      </c>
    </row>
    <row r="3140" spans="1:10">
      <c r="A3140" s="1">
        <v>4338.7979999999998</v>
      </c>
      <c r="B3140" s="1">
        <v>40.040309999999998</v>
      </c>
      <c r="C3140" s="1">
        <v>40.150880000000001</v>
      </c>
      <c r="D3140" s="1">
        <v>10.00494</v>
      </c>
      <c r="E3140" s="1">
        <v>0.110565</v>
      </c>
      <c r="F3140" s="1">
        <v>40.077170000000002</v>
      </c>
      <c r="G3140" s="1">
        <v>1.050545E-3</v>
      </c>
      <c r="H3140" s="1">
        <v>-8.9800800000000005E-4</v>
      </c>
      <c r="I3140" s="1">
        <v>-3.2970009999999999E-3</v>
      </c>
      <c r="J3140" s="1">
        <v>41.972430000000003</v>
      </c>
    </row>
    <row r="3141" spans="1:10">
      <c r="A3141" s="1">
        <v>4339.9170000000004</v>
      </c>
      <c r="B3141" s="1">
        <v>40.04025</v>
      </c>
      <c r="C3141" s="1">
        <v>40.154679999999999</v>
      </c>
      <c r="D3141" s="1">
        <v>10.004770000000001</v>
      </c>
      <c r="E3141" s="1">
        <v>0.1144305</v>
      </c>
      <c r="F3141" s="1">
        <v>40.078389999999999</v>
      </c>
      <c r="G3141" s="1">
        <v>1.0496100000000001E-3</v>
      </c>
      <c r="H3141" s="1">
        <v>-8.9800800000000005E-4</v>
      </c>
      <c r="I3141" s="1">
        <v>-3.2960979999999999E-3</v>
      </c>
      <c r="J3141" s="1">
        <v>41.935079999999999</v>
      </c>
    </row>
    <row r="3142" spans="1:10">
      <c r="A3142" s="1">
        <v>4341.0320000000002</v>
      </c>
      <c r="B3142" s="1">
        <v>40.040039999999998</v>
      </c>
      <c r="C3142" s="1">
        <v>40.154820000000001</v>
      </c>
      <c r="D3142" s="1">
        <v>10.004810000000001</v>
      </c>
      <c r="E3142" s="1">
        <v>0.114788</v>
      </c>
      <c r="F3142" s="1">
        <v>40.078299999999999</v>
      </c>
      <c r="G3142" s="1">
        <v>1.0502720000000001E-3</v>
      </c>
      <c r="H3142" s="1">
        <v>-8.9800800000000005E-4</v>
      </c>
      <c r="I3142" s="1">
        <v>-3.292091E-3</v>
      </c>
      <c r="J3142" s="1">
        <v>41.961530000000003</v>
      </c>
    </row>
    <row r="3143" spans="1:10">
      <c r="A3143" s="1">
        <v>4342.152</v>
      </c>
      <c r="B3143" s="1">
        <v>40.040289999999999</v>
      </c>
      <c r="C3143" s="1">
        <v>40.15448</v>
      </c>
      <c r="D3143" s="1">
        <v>10.004630000000001</v>
      </c>
      <c r="E3143" s="1">
        <v>0.1141846</v>
      </c>
      <c r="F3143" s="1">
        <v>40.07835</v>
      </c>
      <c r="G3143" s="1">
        <v>1.0465450000000001E-3</v>
      </c>
      <c r="H3143" s="1">
        <v>-8.9800800000000005E-4</v>
      </c>
      <c r="I3143" s="1">
        <v>-3.2968379999999999E-3</v>
      </c>
      <c r="J3143" s="1">
        <v>41.812620000000003</v>
      </c>
    </row>
    <row r="3144" spans="1:10">
      <c r="A3144" s="1">
        <v>4343.268</v>
      </c>
      <c r="B3144" s="1">
        <v>40.040210000000002</v>
      </c>
      <c r="C3144" s="1">
        <v>40.154789999999998</v>
      </c>
      <c r="D3144" s="1">
        <v>10.004770000000001</v>
      </c>
      <c r="E3144" s="1">
        <v>0.1145786</v>
      </c>
      <c r="F3144" s="1">
        <v>40.078400000000002</v>
      </c>
      <c r="G3144" s="1">
        <v>1.0483650000000001E-3</v>
      </c>
      <c r="H3144" s="1">
        <v>-8.9800800000000005E-4</v>
      </c>
      <c r="I3144" s="1">
        <v>-3.2954260000000002E-3</v>
      </c>
      <c r="J3144" s="1">
        <v>41.885309999999997</v>
      </c>
    </row>
    <row r="3145" spans="1:10">
      <c r="A3145" s="1">
        <v>4344.3879999999999</v>
      </c>
      <c r="B3145" s="1">
        <v>40.040280000000003</v>
      </c>
      <c r="C3145" s="1">
        <v>40.15343</v>
      </c>
      <c r="D3145" s="1">
        <v>10.00375</v>
      </c>
      <c r="E3145" s="1">
        <v>0.11315509999999999</v>
      </c>
      <c r="F3145" s="1">
        <v>40.078000000000003</v>
      </c>
      <c r="G3145" s="1">
        <v>1.0575490000000001E-3</v>
      </c>
      <c r="H3145" s="1">
        <v>-8.9800800000000005E-4</v>
      </c>
      <c r="I3145" s="1">
        <v>-3.2963950000000001E-3</v>
      </c>
      <c r="J3145" s="1">
        <v>42.252270000000003</v>
      </c>
    </row>
    <row r="3146" spans="1:10">
      <c r="A3146" s="1">
        <v>4345.5069999999996</v>
      </c>
      <c r="B3146" s="1">
        <v>40.040179999999999</v>
      </c>
      <c r="C3146" s="1">
        <v>40.154760000000003</v>
      </c>
      <c r="D3146" s="1">
        <v>10.00482</v>
      </c>
      <c r="E3146" s="1">
        <v>0.1145766</v>
      </c>
      <c r="F3146" s="1">
        <v>40.078380000000003</v>
      </c>
      <c r="G3146" s="1">
        <v>1.0494840000000001E-3</v>
      </c>
      <c r="H3146" s="1">
        <v>-8.9800800000000005E-4</v>
      </c>
      <c r="I3146" s="1">
        <v>-3.294955E-3</v>
      </c>
      <c r="J3146" s="1">
        <v>41.930039999999998</v>
      </c>
    </row>
    <row r="3147" spans="1:10">
      <c r="A3147" s="1">
        <v>4346.6310000000003</v>
      </c>
      <c r="B3147" s="1">
        <v>40.040260000000004</v>
      </c>
      <c r="C3147" s="1">
        <v>40.154359999999997</v>
      </c>
      <c r="D3147" s="1">
        <v>10.00371</v>
      </c>
      <c r="E3147" s="1">
        <v>0.11409619999999999</v>
      </c>
      <c r="F3147" s="1">
        <v>40.078299999999999</v>
      </c>
      <c r="G3147" s="1">
        <v>1.0519870000000001E-3</v>
      </c>
      <c r="H3147" s="1">
        <v>-8.9800800000000005E-4</v>
      </c>
      <c r="I3147" s="1">
        <v>-3.2963670000000001E-3</v>
      </c>
      <c r="J3147" s="1">
        <v>42.03004</v>
      </c>
    </row>
    <row r="3148" spans="1:10">
      <c r="A3148" s="1">
        <v>4347.7479999999996</v>
      </c>
      <c r="B3148" s="1">
        <v>40.040170000000003</v>
      </c>
      <c r="C3148" s="1">
        <v>40.155000000000001</v>
      </c>
      <c r="D3148" s="1">
        <v>10.004759999999999</v>
      </c>
      <c r="E3148" s="1">
        <v>0.1148271</v>
      </c>
      <c r="F3148" s="1">
        <v>40.078440000000001</v>
      </c>
      <c r="G3148" s="1">
        <v>1.054239E-3</v>
      </c>
      <c r="H3148" s="1">
        <v>-8.9800800000000005E-4</v>
      </c>
      <c r="I3148" s="1">
        <v>-3.294445E-3</v>
      </c>
      <c r="J3148" s="1">
        <v>42.12</v>
      </c>
    </row>
    <row r="3149" spans="1:10">
      <c r="A3149" s="1">
        <v>4348.8710000000001</v>
      </c>
      <c r="B3149" s="1">
        <v>40.040410000000001</v>
      </c>
      <c r="C3149" s="1">
        <v>40.150570000000002</v>
      </c>
      <c r="D3149" s="1">
        <v>10.003970000000001</v>
      </c>
      <c r="E3149" s="1">
        <v>0.1101545</v>
      </c>
      <c r="F3149" s="1">
        <v>40.077129999999997</v>
      </c>
      <c r="G3149" s="1">
        <v>1.0513619999999999E-3</v>
      </c>
      <c r="H3149" s="1">
        <v>-8.9800800000000005E-4</v>
      </c>
      <c r="I3149" s="1">
        <v>-3.2989899999999999E-3</v>
      </c>
      <c r="J3149" s="1">
        <v>42.00508</v>
      </c>
    </row>
    <row r="3150" spans="1:10">
      <c r="A3150" s="1">
        <v>4349.9859999999999</v>
      </c>
      <c r="B3150" s="1">
        <v>40.040190000000003</v>
      </c>
      <c r="C3150" s="1">
        <v>40.154769999999999</v>
      </c>
      <c r="D3150" s="1">
        <v>10.004720000000001</v>
      </c>
      <c r="E3150" s="1">
        <v>0.1145766</v>
      </c>
      <c r="F3150" s="1">
        <v>40.078380000000003</v>
      </c>
      <c r="G3150" s="1">
        <v>1.0482239999999999E-3</v>
      </c>
      <c r="H3150" s="1">
        <v>-8.9800800000000005E-4</v>
      </c>
      <c r="I3150" s="1">
        <v>-3.2950890000000002E-3</v>
      </c>
      <c r="J3150" s="1">
        <v>41.8797</v>
      </c>
    </row>
    <row r="3151" spans="1:10">
      <c r="A3151" s="1">
        <v>4351.1009999999997</v>
      </c>
      <c r="B3151" s="1">
        <v>40.040320000000001</v>
      </c>
      <c r="C3151" s="1">
        <v>40.150970000000001</v>
      </c>
      <c r="D3151" s="1">
        <v>10.00475</v>
      </c>
      <c r="E3151" s="1">
        <v>0.1106463</v>
      </c>
      <c r="F3151" s="1">
        <v>40.077199999999998</v>
      </c>
      <c r="G3151" s="1">
        <v>1.0473279999999999E-3</v>
      </c>
      <c r="H3151" s="1">
        <v>-8.9800800000000005E-4</v>
      </c>
      <c r="I3151" s="1">
        <v>-3.2973759999999999E-3</v>
      </c>
      <c r="J3151" s="1">
        <v>41.843910000000001</v>
      </c>
    </row>
    <row r="3152" spans="1:10">
      <c r="A3152" s="1">
        <v>4352.2209999999995</v>
      </c>
      <c r="B3152" s="1">
        <v>40.040210000000002</v>
      </c>
      <c r="C3152" s="1">
        <v>40.154710000000001</v>
      </c>
      <c r="D3152" s="1">
        <v>10.004899999999999</v>
      </c>
      <c r="E3152" s="1">
        <v>0.1145013</v>
      </c>
      <c r="F3152" s="1">
        <v>40.07837</v>
      </c>
      <c r="G3152" s="1">
        <v>1.051263E-3</v>
      </c>
      <c r="H3152" s="1">
        <v>-8.9800800000000005E-4</v>
      </c>
      <c r="I3152" s="1">
        <v>-3.2951170000000002E-3</v>
      </c>
      <c r="J3152" s="1">
        <v>42.001089999999998</v>
      </c>
    </row>
    <row r="3153" spans="1:10">
      <c r="A3153" s="1">
        <v>4353.3389999999999</v>
      </c>
      <c r="B3153" s="1">
        <v>40.040230000000001</v>
      </c>
      <c r="C3153" s="1">
        <v>40.15117</v>
      </c>
      <c r="D3153" s="1">
        <v>10.00501</v>
      </c>
      <c r="E3153" s="1">
        <v>0.1109431</v>
      </c>
      <c r="F3153" s="1">
        <v>40.077210000000001</v>
      </c>
      <c r="G3153" s="1">
        <v>1.04809E-3</v>
      </c>
      <c r="H3153" s="1">
        <v>-8.9800800000000005E-4</v>
      </c>
      <c r="I3153" s="1">
        <v>-3.295695E-3</v>
      </c>
      <c r="J3153" s="1">
        <v>41.87435</v>
      </c>
    </row>
    <row r="3154" spans="1:10">
      <c r="A3154" s="1">
        <v>4354.4610000000002</v>
      </c>
      <c r="B3154" s="1">
        <v>40.040280000000003</v>
      </c>
      <c r="C3154" s="1">
        <v>40.154730000000001</v>
      </c>
      <c r="D3154" s="1">
        <v>10.00494</v>
      </c>
      <c r="E3154" s="1">
        <v>0.1144512</v>
      </c>
      <c r="F3154" s="1">
        <v>40.078429999999997</v>
      </c>
      <c r="G3154" s="1">
        <v>1.050669E-3</v>
      </c>
      <c r="H3154" s="1">
        <v>-8.9800800000000005E-4</v>
      </c>
      <c r="I3154" s="1">
        <v>-3.2967040000000001E-3</v>
      </c>
      <c r="J3154" s="1">
        <v>41.97739</v>
      </c>
    </row>
    <row r="3155" spans="1:10">
      <c r="A3155" s="1">
        <v>4355.576</v>
      </c>
      <c r="B3155" s="1">
        <v>40.040199999999999</v>
      </c>
      <c r="C3155" s="1">
        <v>40.154739999999997</v>
      </c>
      <c r="D3155" s="1">
        <v>10.00501</v>
      </c>
      <c r="E3155" s="1">
        <v>0.11453770000000001</v>
      </c>
      <c r="F3155" s="1">
        <v>40.078380000000003</v>
      </c>
      <c r="G3155" s="1">
        <v>1.050332E-3</v>
      </c>
      <c r="H3155" s="1">
        <v>-8.9800800000000005E-4</v>
      </c>
      <c r="I3155" s="1">
        <v>-3.294983E-3</v>
      </c>
      <c r="J3155" s="1">
        <v>41.963909999999998</v>
      </c>
    </row>
    <row r="3156" spans="1:10">
      <c r="A3156" s="1">
        <v>4356.6949999999997</v>
      </c>
      <c r="B3156" s="1">
        <v>40.040149999999997</v>
      </c>
      <c r="C3156" s="1">
        <v>40.154310000000002</v>
      </c>
      <c r="D3156" s="1">
        <v>10.003920000000001</v>
      </c>
      <c r="E3156" s="1">
        <v>0.1141519</v>
      </c>
      <c r="F3156" s="1">
        <v>40.078200000000002</v>
      </c>
      <c r="G3156" s="1">
        <v>1.0500419999999999E-3</v>
      </c>
      <c r="H3156" s="1">
        <v>-8.9800800000000005E-4</v>
      </c>
      <c r="I3156" s="1">
        <v>-3.2946579999999998E-3</v>
      </c>
      <c r="J3156" s="1">
        <v>41.95232</v>
      </c>
    </row>
    <row r="3157" spans="1:10">
      <c r="A3157" s="1">
        <v>4357.8119999999999</v>
      </c>
      <c r="B3157" s="1">
        <v>40.040219999999998</v>
      </c>
      <c r="C3157" s="1">
        <v>40.154589999999999</v>
      </c>
      <c r="D3157" s="1">
        <v>10.004949999999999</v>
      </c>
      <c r="E3157" s="1">
        <v>0.1143658</v>
      </c>
      <c r="F3157" s="1">
        <v>40.078339999999997</v>
      </c>
      <c r="G3157" s="1">
        <v>1.054733E-3</v>
      </c>
      <c r="H3157" s="1">
        <v>-8.9800800000000005E-4</v>
      </c>
      <c r="I3157" s="1">
        <v>-3.2958689999999999E-3</v>
      </c>
      <c r="J3157" s="1">
        <v>42.139760000000003</v>
      </c>
    </row>
    <row r="3158" spans="1:10">
      <c r="A3158" s="1">
        <v>4358.9290000000001</v>
      </c>
      <c r="B3158" s="1">
        <v>40.040039999999998</v>
      </c>
      <c r="C3158" s="1">
        <v>40.150730000000003</v>
      </c>
      <c r="D3158" s="1">
        <v>10.004009999999999</v>
      </c>
      <c r="E3158" s="1">
        <v>0.11069329999999999</v>
      </c>
      <c r="F3158" s="1">
        <v>40.07694</v>
      </c>
      <c r="G3158" s="1">
        <v>1.0468960000000001E-3</v>
      </c>
      <c r="H3158" s="1">
        <v>-8.9800800000000005E-4</v>
      </c>
      <c r="I3158" s="1">
        <v>-3.2923990000000001E-3</v>
      </c>
      <c r="J3158" s="1">
        <v>41.826630000000002</v>
      </c>
    </row>
    <row r="3159" spans="1:10">
      <c r="A3159" s="1">
        <v>4360.0479999999998</v>
      </c>
      <c r="B3159" s="1">
        <v>40.040230000000001</v>
      </c>
      <c r="C3159" s="1">
        <v>40.154670000000003</v>
      </c>
      <c r="D3159" s="1">
        <v>10.005000000000001</v>
      </c>
      <c r="E3159" s="1">
        <v>0.1144394</v>
      </c>
      <c r="F3159" s="1">
        <v>40.078380000000003</v>
      </c>
      <c r="G3159" s="1">
        <v>1.0519749999999999E-3</v>
      </c>
      <c r="H3159" s="1">
        <v>-8.9800800000000005E-4</v>
      </c>
      <c r="I3159" s="1">
        <v>-3.2957619999999998E-3</v>
      </c>
      <c r="J3159" s="1">
        <v>42.02955</v>
      </c>
    </row>
    <row r="3160" spans="1:10">
      <c r="A3160" s="1">
        <v>4361.1639999999998</v>
      </c>
      <c r="B3160" s="1">
        <v>40.040289999999999</v>
      </c>
      <c r="C3160" s="1">
        <v>40.150759999999998</v>
      </c>
      <c r="D3160" s="1">
        <v>10.00502</v>
      </c>
      <c r="E3160" s="1">
        <v>0.1104716</v>
      </c>
      <c r="F3160" s="1">
        <v>40.077109999999998</v>
      </c>
      <c r="G3160" s="1">
        <v>1.0498009999999999E-3</v>
      </c>
      <c r="H3160" s="1">
        <v>-8.9800800000000005E-4</v>
      </c>
      <c r="I3160" s="1">
        <v>-3.2970120000000002E-3</v>
      </c>
      <c r="J3160" s="1">
        <v>41.942700000000002</v>
      </c>
    </row>
    <row r="3161" spans="1:10">
      <c r="A3161" s="1">
        <v>4362.2790000000005</v>
      </c>
      <c r="B3161" s="1">
        <v>40.040210000000002</v>
      </c>
      <c r="C3161" s="1">
        <v>40.154670000000003</v>
      </c>
      <c r="D3161" s="1">
        <v>10.00498</v>
      </c>
      <c r="E3161" s="1">
        <v>0.11446480000000001</v>
      </c>
      <c r="F3161" s="1">
        <v>40.078360000000004</v>
      </c>
      <c r="G3161" s="1">
        <v>1.0530629999999999E-3</v>
      </c>
      <c r="H3161" s="1">
        <v>-8.9800800000000005E-4</v>
      </c>
      <c r="I3161" s="1">
        <v>-3.2956000000000001E-3</v>
      </c>
      <c r="J3161" s="1">
        <v>42.073039999999999</v>
      </c>
    </row>
    <row r="3162" spans="1:10">
      <c r="A3162" s="1">
        <v>4363.3980000000001</v>
      </c>
      <c r="B3162" s="1">
        <v>40.040280000000003</v>
      </c>
      <c r="C3162" s="1">
        <v>40.154699999999998</v>
      </c>
      <c r="D3162" s="1">
        <v>10.004960000000001</v>
      </c>
      <c r="E3162" s="1">
        <v>0.1144275</v>
      </c>
      <c r="F3162" s="1">
        <v>40.078420000000001</v>
      </c>
      <c r="G3162" s="1">
        <v>1.045406E-3</v>
      </c>
      <c r="H3162" s="1">
        <v>-8.9800800000000005E-4</v>
      </c>
      <c r="I3162" s="1">
        <v>-3.2965690000000001E-3</v>
      </c>
      <c r="J3162" s="1">
        <v>41.767099999999999</v>
      </c>
    </row>
    <row r="3163" spans="1:10">
      <c r="A3163" s="1">
        <v>4364.5129999999999</v>
      </c>
      <c r="B3163" s="1">
        <v>40.040230000000001</v>
      </c>
      <c r="C3163" s="1">
        <v>40.154649999999997</v>
      </c>
      <c r="D3163" s="1">
        <v>10.00399</v>
      </c>
      <c r="E3163" s="1">
        <v>0.11441949999999999</v>
      </c>
      <c r="F3163" s="1">
        <v>40.07837</v>
      </c>
      <c r="G3163" s="1">
        <v>1.050601E-3</v>
      </c>
      <c r="H3163" s="1">
        <v>-8.9800800000000005E-4</v>
      </c>
      <c r="I3163" s="1">
        <v>-3.295695E-3</v>
      </c>
      <c r="J3163" s="1">
        <v>41.97466</v>
      </c>
    </row>
    <row r="3164" spans="1:10">
      <c r="A3164" s="1">
        <v>4365.6310000000003</v>
      </c>
      <c r="B3164" s="1">
        <v>40.040320000000001</v>
      </c>
      <c r="C3164" s="1">
        <v>40.154710000000001</v>
      </c>
      <c r="D3164" s="1">
        <v>10.004989999999999</v>
      </c>
      <c r="E3164" s="1">
        <v>0.1143868</v>
      </c>
      <c r="F3164" s="1">
        <v>40.078449999999997</v>
      </c>
      <c r="G3164" s="1">
        <v>1.052355E-3</v>
      </c>
      <c r="H3164" s="1">
        <v>-8.9800800000000005E-4</v>
      </c>
      <c r="I3164" s="1">
        <v>-3.2976170000000001E-3</v>
      </c>
      <c r="J3164" s="1">
        <v>42.044739999999997</v>
      </c>
    </row>
    <row r="3165" spans="1:10">
      <c r="A3165" s="1">
        <v>4366.75</v>
      </c>
      <c r="B3165" s="1">
        <v>40.040149999999997</v>
      </c>
      <c r="C3165" s="1">
        <v>40.150860000000002</v>
      </c>
      <c r="D3165" s="1">
        <v>10.00389</v>
      </c>
      <c r="E3165" s="1">
        <v>0.1107093</v>
      </c>
      <c r="F3165" s="1">
        <v>40.07705</v>
      </c>
      <c r="G3165" s="1">
        <v>1.0493639999999999E-3</v>
      </c>
      <c r="H3165" s="1">
        <v>-8.9800800000000005E-4</v>
      </c>
      <c r="I3165" s="1">
        <v>-3.2945230000000002E-3</v>
      </c>
      <c r="J3165" s="1">
        <v>41.925249999999998</v>
      </c>
    </row>
    <row r="3166" spans="1:10">
      <c r="A3166" s="1">
        <v>4367.8670000000002</v>
      </c>
      <c r="B3166" s="1">
        <v>40.040320000000001</v>
      </c>
      <c r="C3166" s="1">
        <v>40.154589999999999</v>
      </c>
      <c r="D3166" s="1">
        <v>10.00493</v>
      </c>
      <c r="E3166" s="1">
        <v>0.1142717</v>
      </c>
      <c r="F3166" s="1">
        <v>40.078409999999998</v>
      </c>
      <c r="G3166" s="1">
        <v>1.0495739999999999E-3</v>
      </c>
      <c r="H3166" s="1">
        <v>-8.9800800000000005E-4</v>
      </c>
      <c r="I3166" s="1">
        <v>-3.2973759999999999E-3</v>
      </c>
      <c r="J3166" s="1">
        <v>41.933639999999997</v>
      </c>
    </row>
    <row r="3167" spans="1:10">
      <c r="A3167" s="1">
        <v>4368.9809999999998</v>
      </c>
      <c r="B3167" s="1">
        <v>40.040349999999997</v>
      </c>
      <c r="C3167" s="1">
        <v>40.151310000000002</v>
      </c>
      <c r="D3167" s="1">
        <v>10.005000000000001</v>
      </c>
      <c r="E3167" s="1">
        <v>0.11096109999999999</v>
      </c>
      <c r="F3167" s="1">
        <v>40.07734</v>
      </c>
      <c r="G3167" s="1">
        <v>1.0479039999999999E-3</v>
      </c>
      <c r="H3167" s="1">
        <v>-8.9800800000000005E-4</v>
      </c>
      <c r="I3167" s="1">
        <v>-3.2979139999999999E-3</v>
      </c>
      <c r="J3167" s="1">
        <v>41.866930000000004</v>
      </c>
    </row>
    <row r="3168" spans="1:10">
      <c r="A3168" s="1">
        <v>4370.0959999999995</v>
      </c>
      <c r="B3168" s="1">
        <v>40.04036</v>
      </c>
      <c r="C3168" s="1">
        <v>40.152670000000001</v>
      </c>
      <c r="D3168" s="1">
        <v>10.00468</v>
      </c>
      <c r="E3168" s="1">
        <v>0.112302</v>
      </c>
      <c r="F3168" s="1">
        <v>40.077800000000003</v>
      </c>
      <c r="G3168" s="1">
        <v>1.0544E-3</v>
      </c>
      <c r="H3168" s="1">
        <v>-8.9800800000000005E-4</v>
      </c>
      <c r="I3168" s="1">
        <v>-3.298357E-3</v>
      </c>
      <c r="J3168" s="1">
        <v>42.126460000000002</v>
      </c>
    </row>
    <row r="3169" spans="1:10">
      <c r="A3169" s="1">
        <v>4371.2120000000004</v>
      </c>
      <c r="B3169" s="1">
        <v>40.04034</v>
      </c>
      <c r="C3169" s="1">
        <v>40.154730000000001</v>
      </c>
      <c r="D3169" s="1">
        <v>10.00506</v>
      </c>
      <c r="E3169" s="1">
        <v>0.1143889</v>
      </c>
      <c r="F3169" s="1">
        <v>40.078470000000003</v>
      </c>
      <c r="G3169" s="1">
        <v>1.0491330000000001E-3</v>
      </c>
      <c r="H3169" s="1">
        <v>-8.9800800000000005E-4</v>
      </c>
      <c r="I3169" s="1">
        <v>-3.2979540000000001E-3</v>
      </c>
      <c r="J3169" s="1">
        <v>41.91601</v>
      </c>
    </row>
    <row r="3170" spans="1:10">
      <c r="A3170" s="1">
        <v>4372.326</v>
      </c>
      <c r="B3170" s="1">
        <v>40.040230000000001</v>
      </c>
      <c r="C3170" s="1">
        <v>40.151359999999997</v>
      </c>
      <c r="D3170" s="1">
        <v>10.00389</v>
      </c>
      <c r="E3170" s="1">
        <v>0.11113679999999999</v>
      </c>
      <c r="F3170" s="1">
        <v>40.077269999999999</v>
      </c>
      <c r="G3170" s="1">
        <v>1.0449809999999999E-3</v>
      </c>
      <c r="H3170" s="1">
        <v>-8.9800800000000005E-4</v>
      </c>
      <c r="I3170" s="1">
        <v>-3.2959360000000002E-3</v>
      </c>
      <c r="J3170" s="1">
        <v>41.750109999999999</v>
      </c>
    </row>
    <row r="3171" spans="1:10">
      <c r="A3171" s="1">
        <v>4373.4449999999997</v>
      </c>
      <c r="B3171" s="1">
        <v>40.040419999999997</v>
      </c>
      <c r="C3171" s="1">
        <v>40.154530000000001</v>
      </c>
      <c r="D3171" s="1">
        <v>10.00503</v>
      </c>
      <c r="E3171" s="1">
        <v>0.1141137</v>
      </c>
      <c r="F3171" s="1">
        <v>40.078449999999997</v>
      </c>
      <c r="G3171" s="1">
        <v>1.0525770000000001E-3</v>
      </c>
      <c r="H3171" s="1">
        <v>-8.9800800000000005E-4</v>
      </c>
      <c r="I3171" s="1">
        <v>-3.2995400000000001E-3</v>
      </c>
      <c r="J3171" s="1">
        <v>42.053609999999999</v>
      </c>
    </row>
    <row r="3172" spans="1:10">
      <c r="A3172" s="1">
        <v>4374.5600000000004</v>
      </c>
      <c r="B3172" s="1">
        <v>40.040239999999997</v>
      </c>
      <c r="C3172" s="1">
        <v>40.15099</v>
      </c>
      <c r="D3172" s="1">
        <v>10.005000000000001</v>
      </c>
      <c r="E3172" s="1">
        <v>0.1107514</v>
      </c>
      <c r="F3172" s="1">
        <v>40.077150000000003</v>
      </c>
      <c r="G3172" s="1">
        <v>1.05068E-3</v>
      </c>
      <c r="H3172" s="1">
        <v>-8.9800800000000005E-4</v>
      </c>
      <c r="I3172" s="1">
        <v>-3.2963789999999999E-3</v>
      </c>
      <c r="J3172" s="1">
        <v>41.977809999999998</v>
      </c>
    </row>
    <row r="3173" spans="1:10">
      <c r="A3173" s="1">
        <v>4375.6790000000001</v>
      </c>
      <c r="B3173" s="1">
        <v>40.040370000000003</v>
      </c>
      <c r="C3173" s="1">
        <v>40.154960000000003</v>
      </c>
      <c r="D3173" s="1">
        <v>10.004960000000001</v>
      </c>
      <c r="E3173" s="1">
        <v>0.1145949</v>
      </c>
      <c r="F3173" s="1">
        <v>40.078569999999999</v>
      </c>
      <c r="G3173" s="1">
        <v>1.0493480000000001E-3</v>
      </c>
      <c r="H3173" s="1">
        <v>-8.9800800000000005E-4</v>
      </c>
      <c r="I3173" s="1">
        <v>-3.2986650000000001E-3</v>
      </c>
      <c r="J3173" s="1">
        <v>41.924579999999999</v>
      </c>
    </row>
    <row r="3174" spans="1:10">
      <c r="A3174" s="1">
        <v>4376.7979999999998</v>
      </c>
      <c r="B3174" s="1">
        <v>40.040280000000003</v>
      </c>
      <c r="C3174" s="1">
        <v>40.151739999999997</v>
      </c>
      <c r="D3174" s="1">
        <v>10.005100000000001</v>
      </c>
      <c r="E3174" s="1">
        <v>0.11145620000000001</v>
      </c>
      <c r="F3174" s="1">
        <v>40.077440000000003</v>
      </c>
      <c r="G3174" s="1">
        <v>1.049468E-3</v>
      </c>
      <c r="H3174" s="1">
        <v>-8.9800800000000005E-4</v>
      </c>
      <c r="I3174" s="1">
        <v>-3.2971860000000001E-3</v>
      </c>
      <c r="J3174" s="1">
        <v>41.929380000000002</v>
      </c>
    </row>
    <row r="3175" spans="1:10">
      <c r="A3175" s="1">
        <v>4377.9170000000004</v>
      </c>
      <c r="B3175" s="1">
        <v>40.040419999999997</v>
      </c>
      <c r="C3175" s="1">
        <v>40.155189999999997</v>
      </c>
      <c r="D3175" s="1">
        <v>10.00507</v>
      </c>
      <c r="E3175" s="1">
        <v>0.11477039999999999</v>
      </c>
      <c r="F3175" s="1">
        <v>40.078670000000002</v>
      </c>
      <c r="G3175" s="1">
        <v>1.052515E-3</v>
      </c>
      <c r="H3175" s="1">
        <v>-8.9800800000000005E-4</v>
      </c>
      <c r="I3175" s="1">
        <v>-3.2995400000000001E-3</v>
      </c>
      <c r="J3175" s="1">
        <v>42.051130000000001</v>
      </c>
    </row>
    <row r="3176" spans="1:10">
      <c r="A3176" s="1">
        <v>4379.0339999999997</v>
      </c>
      <c r="B3176" s="1">
        <v>40.040300000000002</v>
      </c>
      <c r="C3176" s="1">
        <v>40.154960000000003</v>
      </c>
      <c r="D3176" s="1">
        <v>10.00508</v>
      </c>
      <c r="E3176" s="1">
        <v>0.1146546</v>
      </c>
      <c r="F3176" s="1">
        <v>40.078519999999997</v>
      </c>
      <c r="G3176" s="1">
        <v>1.0520849999999999E-3</v>
      </c>
      <c r="H3176" s="1">
        <v>-8.9800800000000005E-4</v>
      </c>
      <c r="I3176" s="1">
        <v>-3.2975220000000002E-3</v>
      </c>
      <c r="J3176" s="1">
        <v>42.03396</v>
      </c>
    </row>
    <row r="3177" spans="1:10">
      <c r="A3177" s="1">
        <v>4380.1499999999996</v>
      </c>
      <c r="B3177" s="1">
        <v>40.040170000000003</v>
      </c>
      <c r="C3177" s="1">
        <v>40.154960000000003</v>
      </c>
      <c r="D3177" s="1">
        <v>10.004</v>
      </c>
      <c r="E3177" s="1">
        <v>0.1147869</v>
      </c>
      <c r="F3177" s="1">
        <v>40.078429999999997</v>
      </c>
      <c r="G3177" s="1">
        <v>1.047594E-3</v>
      </c>
      <c r="H3177" s="1">
        <v>-8.9800800000000005E-4</v>
      </c>
      <c r="I3177" s="1">
        <v>-3.2952350000000001E-3</v>
      </c>
      <c r="J3177" s="1">
        <v>41.854520000000001</v>
      </c>
    </row>
    <row r="3178" spans="1:10">
      <c r="A3178" s="1">
        <v>4381.268</v>
      </c>
      <c r="B3178" s="1">
        <v>40.040379999999999</v>
      </c>
      <c r="C3178" s="1">
        <v>40.155099999999997</v>
      </c>
      <c r="D3178" s="1">
        <v>10.00508</v>
      </c>
      <c r="E3178" s="1">
        <v>0.1147183</v>
      </c>
      <c r="F3178" s="1">
        <v>40.078620000000001</v>
      </c>
      <c r="G3178" s="1">
        <v>1.0523609999999999E-3</v>
      </c>
      <c r="H3178" s="1">
        <v>-8.9800800000000005E-4</v>
      </c>
      <c r="I3178" s="1">
        <v>-3.2989349999999998E-3</v>
      </c>
      <c r="J3178" s="1">
        <v>42.044969999999999</v>
      </c>
    </row>
    <row r="3179" spans="1:10">
      <c r="A3179" s="1">
        <v>4382.3879999999999</v>
      </c>
      <c r="B3179" s="1">
        <v>40.039569999999998</v>
      </c>
      <c r="C3179" s="1">
        <v>40.15484</v>
      </c>
      <c r="D3179" s="1">
        <v>10.003959999999999</v>
      </c>
      <c r="E3179" s="1">
        <v>0.1152681</v>
      </c>
      <c r="F3179" s="1">
        <v>40.078000000000003</v>
      </c>
      <c r="G3179" s="1">
        <v>1.0486E-3</v>
      </c>
      <c r="H3179" s="1">
        <v>-8.9800800000000005E-4</v>
      </c>
      <c r="I3179" s="1">
        <v>-3.2846759999999998E-3</v>
      </c>
      <c r="J3179" s="1">
        <v>41.894730000000003</v>
      </c>
    </row>
    <row r="3180" spans="1:10">
      <c r="A3180" s="1">
        <v>4383.5140000000001</v>
      </c>
      <c r="B3180" s="1">
        <v>40.039439999999999</v>
      </c>
      <c r="C3180" s="1">
        <v>40.154409999999999</v>
      </c>
      <c r="D3180" s="1">
        <v>10.00515</v>
      </c>
      <c r="E3180" s="1">
        <v>0.11497640000000001</v>
      </c>
      <c r="F3180" s="1">
        <v>40.077759999999998</v>
      </c>
      <c r="G3180" s="1">
        <v>1.0536460000000001E-3</v>
      </c>
      <c r="H3180" s="1">
        <v>-8.9800800000000005E-4</v>
      </c>
      <c r="I3180" s="1">
        <v>-3.2822540000000001E-3</v>
      </c>
      <c r="J3180" s="1">
        <v>42.096299999999999</v>
      </c>
    </row>
    <row r="3181" spans="1:10">
      <c r="A3181" s="1">
        <v>4384.634</v>
      </c>
      <c r="B3181" s="1">
        <v>40.0396</v>
      </c>
      <c r="C3181" s="1">
        <v>40.151249999999997</v>
      </c>
      <c r="D3181" s="1">
        <v>10.004049999999999</v>
      </c>
      <c r="E3181" s="1">
        <v>0.1116473</v>
      </c>
      <c r="F3181" s="1">
        <v>40.076819999999998</v>
      </c>
      <c r="G3181" s="1">
        <v>1.048862E-3</v>
      </c>
      <c r="H3181" s="1">
        <v>-8.9800800000000005E-4</v>
      </c>
      <c r="I3181" s="1">
        <v>-3.2851460000000001E-3</v>
      </c>
      <c r="J3181" s="1">
        <v>41.905189999999997</v>
      </c>
    </row>
    <row r="3182" spans="1:10">
      <c r="A3182" s="1">
        <v>4385.7510000000002</v>
      </c>
      <c r="B3182" s="1">
        <v>40.039250000000003</v>
      </c>
      <c r="C3182" s="1">
        <v>40.153460000000003</v>
      </c>
      <c r="D3182" s="1">
        <v>10.00506</v>
      </c>
      <c r="E3182" s="1">
        <v>0.1142087</v>
      </c>
      <c r="F3182" s="1">
        <v>40.07732</v>
      </c>
      <c r="G3182" s="1">
        <v>1.049531E-3</v>
      </c>
      <c r="H3182" s="1">
        <v>-8.9800800000000005E-4</v>
      </c>
      <c r="I3182" s="1">
        <v>-3.2789590000000001E-3</v>
      </c>
      <c r="J3182" s="1">
        <v>41.931890000000003</v>
      </c>
    </row>
    <row r="3183" spans="1:10">
      <c r="A3183" s="1">
        <v>4386.8670000000002</v>
      </c>
      <c r="B3183" s="1">
        <v>40.039540000000002</v>
      </c>
      <c r="C3183" s="1">
        <v>40.150979999999997</v>
      </c>
      <c r="D3183" s="1">
        <v>10.00508</v>
      </c>
      <c r="E3183" s="1">
        <v>0.1114392</v>
      </c>
      <c r="F3183" s="1">
        <v>40.076689999999999</v>
      </c>
      <c r="G3183" s="1">
        <v>1.053972E-3</v>
      </c>
      <c r="H3183" s="1">
        <v>-8.9800800000000005E-4</v>
      </c>
      <c r="I3183" s="1">
        <v>-3.28407E-3</v>
      </c>
      <c r="J3183" s="1">
        <v>42.109340000000003</v>
      </c>
    </row>
    <row r="3184" spans="1:10">
      <c r="A3184" s="1">
        <v>4387.982</v>
      </c>
      <c r="B3184" s="1">
        <v>40.039670000000001</v>
      </c>
      <c r="C3184" s="1">
        <v>40.15475</v>
      </c>
      <c r="D3184" s="1">
        <v>10.005039999999999</v>
      </c>
      <c r="E3184" s="1">
        <v>0.11508259999999999</v>
      </c>
      <c r="F3184" s="1">
        <v>40.078029999999998</v>
      </c>
      <c r="G3184" s="1">
        <v>1.0531259999999999E-3</v>
      </c>
      <c r="H3184" s="1">
        <v>-8.9800800000000005E-4</v>
      </c>
      <c r="I3184" s="1">
        <v>-3.2862899999999999E-3</v>
      </c>
      <c r="J3184" s="1">
        <v>42.075539999999997</v>
      </c>
    </row>
    <row r="3185" spans="1:10">
      <c r="A3185" s="1">
        <v>4389.1009999999997</v>
      </c>
      <c r="B3185" s="1">
        <v>40.039610000000003</v>
      </c>
      <c r="C3185" s="1">
        <v>40.155349999999999</v>
      </c>
      <c r="D3185" s="1">
        <v>10.005129999999999</v>
      </c>
      <c r="E3185" s="1">
        <v>0.11574280000000001</v>
      </c>
      <c r="F3185" s="1">
        <v>40.078189999999999</v>
      </c>
      <c r="G3185" s="1">
        <v>1.0544829999999999E-3</v>
      </c>
      <c r="H3185" s="1">
        <v>-8.9800800000000005E-4</v>
      </c>
      <c r="I3185" s="1">
        <v>-3.2855889999999998E-3</v>
      </c>
      <c r="J3185" s="1">
        <v>42.129739999999998</v>
      </c>
    </row>
    <row r="3186" spans="1:10">
      <c r="A3186" s="1">
        <v>4390.2129999999997</v>
      </c>
      <c r="B3186" s="1">
        <v>40.03942</v>
      </c>
      <c r="C3186" s="1">
        <v>40.154809999999998</v>
      </c>
      <c r="D3186" s="1">
        <v>10.00399</v>
      </c>
      <c r="E3186" s="1">
        <v>0.115383</v>
      </c>
      <c r="F3186" s="1">
        <v>40.077889999999996</v>
      </c>
      <c r="G3186" s="1">
        <v>1.053837E-3</v>
      </c>
      <c r="H3186" s="1">
        <v>-8.9800800000000005E-4</v>
      </c>
      <c r="I3186" s="1">
        <v>-3.2822939999999998E-3</v>
      </c>
      <c r="J3186" s="1">
        <v>42.103969999999997</v>
      </c>
    </row>
    <row r="3187" spans="1:10">
      <c r="A3187" s="1">
        <v>4391.3310000000001</v>
      </c>
      <c r="B3187" s="1">
        <v>40.039290000000001</v>
      </c>
      <c r="C3187" s="1">
        <v>40.154899999999998</v>
      </c>
      <c r="D3187" s="1">
        <v>10.005000000000001</v>
      </c>
      <c r="E3187" s="1">
        <v>0.1156118</v>
      </c>
      <c r="F3187" s="1">
        <v>40.077820000000003</v>
      </c>
      <c r="G3187" s="1">
        <v>1.052699E-3</v>
      </c>
      <c r="H3187" s="1">
        <v>-8.9800800000000005E-4</v>
      </c>
      <c r="I3187" s="1">
        <v>-3.2798720000000001E-3</v>
      </c>
      <c r="J3187" s="1">
        <v>42.05847</v>
      </c>
    </row>
    <row r="3188" spans="1:10">
      <c r="A3188" s="1">
        <v>4392.45</v>
      </c>
      <c r="B3188" s="1">
        <v>40.039479999999998</v>
      </c>
      <c r="C3188" s="1">
        <v>40.151220000000002</v>
      </c>
      <c r="D3188" s="1">
        <v>10.00403</v>
      </c>
      <c r="E3188" s="1">
        <v>0.1117407</v>
      </c>
      <c r="F3188" s="1">
        <v>40.076729999999998</v>
      </c>
      <c r="G3188" s="1">
        <v>1.050053E-3</v>
      </c>
      <c r="H3188" s="1">
        <v>-8.9800800000000005E-4</v>
      </c>
      <c r="I3188" s="1">
        <v>-3.2832349999999998E-3</v>
      </c>
      <c r="J3188" s="1">
        <v>41.952759999999998</v>
      </c>
    </row>
    <row r="3189" spans="1:10">
      <c r="A3189" s="1">
        <v>4393.5649999999996</v>
      </c>
      <c r="B3189" s="1">
        <v>40.039409999999997</v>
      </c>
      <c r="C3189" s="1">
        <v>40.154989999999998</v>
      </c>
      <c r="D3189" s="1">
        <v>10.00503</v>
      </c>
      <c r="E3189" s="1">
        <v>0.1155722</v>
      </c>
      <c r="F3189" s="1">
        <v>40.077939999999998</v>
      </c>
      <c r="G3189" s="1">
        <v>1.053188E-3</v>
      </c>
      <c r="H3189" s="1">
        <v>-8.9800800000000005E-4</v>
      </c>
      <c r="I3189" s="1">
        <v>-3.2820919999999999E-3</v>
      </c>
      <c r="J3189" s="1">
        <v>42.078009999999999</v>
      </c>
    </row>
    <row r="3190" spans="1:10">
      <c r="A3190" s="1">
        <v>4394.68</v>
      </c>
      <c r="B3190" s="1">
        <v>40.039490000000001</v>
      </c>
      <c r="C3190" s="1">
        <v>40.151069999999997</v>
      </c>
      <c r="D3190" s="1">
        <v>10.005000000000001</v>
      </c>
      <c r="E3190" s="1">
        <v>0.1115828</v>
      </c>
      <c r="F3190" s="1">
        <v>40.076680000000003</v>
      </c>
      <c r="G3190" s="1">
        <v>1.0515399999999999E-3</v>
      </c>
      <c r="H3190" s="1">
        <v>-8.9800800000000005E-4</v>
      </c>
      <c r="I3190" s="1">
        <v>-3.2834370000000002E-3</v>
      </c>
      <c r="J3190" s="1">
        <v>42.012180000000001</v>
      </c>
    </row>
    <row r="3191" spans="1:10">
      <c r="A3191" s="1">
        <v>4395.7979999999998</v>
      </c>
      <c r="B3191" s="1">
        <v>40.039560000000002</v>
      </c>
      <c r="C3191" s="1">
        <v>40.154760000000003</v>
      </c>
      <c r="D3191" s="1">
        <v>10.005000000000001</v>
      </c>
      <c r="E3191" s="1">
        <v>0.1151996</v>
      </c>
      <c r="F3191" s="1">
        <v>40.077959999999997</v>
      </c>
      <c r="G3191" s="1">
        <v>1.0510109999999999E-3</v>
      </c>
      <c r="H3191" s="1">
        <v>-8.9800800000000005E-4</v>
      </c>
      <c r="I3191" s="1">
        <v>-3.2846479999999998E-3</v>
      </c>
      <c r="J3191" s="1">
        <v>41.991019999999999</v>
      </c>
    </row>
    <row r="3192" spans="1:10">
      <c r="A3192" s="1">
        <v>4396.9160000000002</v>
      </c>
      <c r="B3192" s="1">
        <v>40.039459999999998</v>
      </c>
      <c r="C3192" s="1">
        <v>40.15493</v>
      </c>
      <c r="D3192" s="1">
        <v>10.00508</v>
      </c>
      <c r="E3192" s="1">
        <v>0.1154702</v>
      </c>
      <c r="F3192" s="1">
        <v>40.077950000000001</v>
      </c>
      <c r="G3192" s="1">
        <v>1.05368E-3</v>
      </c>
      <c r="H3192" s="1">
        <v>-8.9800800000000005E-4</v>
      </c>
      <c r="I3192" s="1">
        <v>-3.282966E-3</v>
      </c>
      <c r="J3192" s="1">
        <v>42.09769</v>
      </c>
    </row>
    <row r="3193" spans="1:10">
      <c r="A3193" s="1">
        <v>4398.0320000000002</v>
      </c>
      <c r="B3193" s="1">
        <v>40.039340000000003</v>
      </c>
      <c r="C3193" s="1">
        <v>40.154820000000001</v>
      </c>
      <c r="D3193" s="1">
        <v>10.00339</v>
      </c>
      <c r="E3193" s="1">
        <v>0.1154708</v>
      </c>
      <c r="F3193" s="1">
        <v>40.077840000000002</v>
      </c>
      <c r="G3193" s="1">
        <v>1.051207E-3</v>
      </c>
      <c r="H3193" s="1">
        <v>-8.9800800000000005E-4</v>
      </c>
      <c r="I3193" s="1">
        <v>-3.2808809999999998E-3</v>
      </c>
      <c r="J3193" s="1">
        <v>41.998869999999997</v>
      </c>
    </row>
    <row r="3194" spans="1:10">
      <c r="A3194" s="1">
        <v>4399.1480000000001</v>
      </c>
      <c r="B3194" s="1">
        <v>40.03942</v>
      </c>
      <c r="C3194" s="1">
        <v>40.15513</v>
      </c>
      <c r="D3194" s="1">
        <v>10.00506</v>
      </c>
      <c r="E3194" s="1">
        <v>0.1157084</v>
      </c>
      <c r="F3194" s="1">
        <v>40.07799</v>
      </c>
      <c r="G3194" s="1">
        <v>1.050902E-3</v>
      </c>
      <c r="H3194" s="1">
        <v>-8.9800800000000005E-4</v>
      </c>
      <c r="I3194" s="1">
        <v>-3.2822260000000001E-3</v>
      </c>
      <c r="J3194" s="1">
        <v>41.986669999999997</v>
      </c>
    </row>
    <row r="3195" spans="1:10">
      <c r="A3195" s="1">
        <v>4400.2629999999999</v>
      </c>
      <c r="B3195" s="1">
        <v>40.039520000000003</v>
      </c>
      <c r="C3195" s="1">
        <v>40.151049999999998</v>
      </c>
      <c r="D3195" s="1">
        <v>10.004020000000001</v>
      </c>
      <c r="E3195" s="1">
        <v>0.111526</v>
      </c>
      <c r="F3195" s="1">
        <v>40.076700000000002</v>
      </c>
      <c r="G3195" s="1">
        <v>1.052402E-3</v>
      </c>
      <c r="H3195" s="1">
        <v>-8.9800800000000005E-4</v>
      </c>
      <c r="I3195" s="1">
        <v>-3.2839750000000002E-3</v>
      </c>
      <c r="J3195" s="1">
        <v>42.046599999999998</v>
      </c>
    </row>
    <row r="3196" spans="1:10">
      <c r="A3196" s="1">
        <v>4401.384</v>
      </c>
      <c r="B3196" s="1">
        <v>40.039529999999999</v>
      </c>
      <c r="C3196" s="1">
        <v>40.15361</v>
      </c>
      <c r="D3196" s="1">
        <v>10.00506</v>
      </c>
      <c r="E3196" s="1">
        <v>0.11407920000000001</v>
      </c>
      <c r="F3196" s="1">
        <v>40.077550000000002</v>
      </c>
      <c r="G3196" s="1">
        <v>1.05031E-3</v>
      </c>
      <c r="H3196" s="1">
        <v>-8.9800800000000005E-4</v>
      </c>
      <c r="I3196" s="1">
        <v>-3.2841099999999998E-3</v>
      </c>
      <c r="J3196" s="1">
        <v>41.963039999999999</v>
      </c>
    </row>
    <row r="3197" spans="1:10">
      <c r="A3197" s="1">
        <v>4402.5060000000003</v>
      </c>
      <c r="B3197" s="1">
        <v>40.039369999999998</v>
      </c>
      <c r="C3197" s="1">
        <v>40.150010000000002</v>
      </c>
      <c r="D3197" s="1">
        <v>10.00398</v>
      </c>
      <c r="E3197" s="1">
        <v>0.110639</v>
      </c>
      <c r="F3197" s="1">
        <v>40.076250000000002</v>
      </c>
      <c r="G3197" s="1">
        <v>1.055416E-3</v>
      </c>
      <c r="H3197" s="1">
        <v>-8.9800800000000005E-4</v>
      </c>
      <c r="I3197" s="1">
        <v>-3.281352E-3</v>
      </c>
      <c r="J3197" s="1">
        <v>42.167029999999997</v>
      </c>
    </row>
    <row r="3198" spans="1:10">
      <c r="A3198" s="1">
        <v>4403.6180000000004</v>
      </c>
      <c r="B3198" s="1">
        <v>40.03951</v>
      </c>
      <c r="C3198" s="1">
        <v>40.153950000000002</v>
      </c>
      <c r="D3198" s="1">
        <v>10.00507</v>
      </c>
      <c r="E3198" s="1">
        <v>0.1144474</v>
      </c>
      <c r="F3198" s="1">
        <v>40.077649999999998</v>
      </c>
      <c r="G3198" s="1">
        <v>1.0509359999999999E-3</v>
      </c>
      <c r="H3198" s="1">
        <v>-8.9800800000000005E-4</v>
      </c>
      <c r="I3198" s="1">
        <v>-3.283706E-3</v>
      </c>
      <c r="J3198" s="1">
        <v>41.988030000000002</v>
      </c>
    </row>
    <row r="3199" spans="1:10">
      <c r="A3199" s="1">
        <v>4404.741</v>
      </c>
      <c r="B3199" s="1">
        <v>40.039400000000001</v>
      </c>
      <c r="C3199" s="1">
        <v>40.153950000000002</v>
      </c>
      <c r="D3199" s="1">
        <v>10.00511</v>
      </c>
      <c r="E3199" s="1">
        <v>0.1145529</v>
      </c>
      <c r="F3199" s="1">
        <v>40.077590000000001</v>
      </c>
      <c r="G3199" s="1">
        <v>1.0540390000000001E-3</v>
      </c>
      <c r="H3199" s="1">
        <v>-8.9800800000000005E-4</v>
      </c>
      <c r="I3199" s="1">
        <v>-3.28189E-3</v>
      </c>
      <c r="J3199" s="1">
        <v>42.112000000000002</v>
      </c>
    </row>
    <row r="3200" spans="1:10">
      <c r="A3200" s="1">
        <v>4405.8559999999998</v>
      </c>
      <c r="B3200" s="1">
        <v>40.039589999999997</v>
      </c>
      <c r="C3200" s="1">
        <v>40.153869999999998</v>
      </c>
      <c r="D3200" s="1">
        <v>10.00498</v>
      </c>
      <c r="E3200" s="1">
        <v>0.11427329999999999</v>
      </c>
      <c r="F3200" s="1">
        <v>40.077680000000001</v>
      </c>
      <c r="G3200" s="1">
        <v>1.050516E-3</v>
      </c>
      <c r="H3200" s="1">
        <v>-8.9800800000000005E-4</v>
      </c>
      <c r="I3200" s="1">
        <v>-3.2854939999999999E-3</v>
      </c>
      <c r="J3200" s="1">
        <v>41.971260000000001</v>
      </c>
    </row>
    <row r="3201" spans="1:10">
      <c r="A3201" s="1">
        <v>4406.9759999999997</v>
      </c>
      <c r="B3201" s="1">
        <v>40.040219999999998</v>
      </c>
      <c r="C3201" s="1">
        <v>40.154240000000001</v>
      </c>
      <c r="D3201" s="1">
        <v>10.00515</v>
      </c>
      <c r="E3201" s="1">
        <v>0.1140205</v>
      </c>
      <c r="F3201" s="1">
        <v>40.078229999999998</v>
      </c>
      <c r="G3201" s="1">
        <v>1.0470259999999999E-3</v>
      </c>
      <c r="H3201" s="1">
        <v>-8.9800800000000005E-4</v>
      </c>
      <c r="I3201" s="1">
        <v>-3.2965920000000001E-3</v>
      </c>
      <c r="J3201" s="1">
        <v>41.831829999999997</v>
      </c>
    </row>
    <row r="3202" spans="1:10">
      <c r="A3202" s="1">
        <v>4408.1009999999997</v>
      </c>
      <c r="B3202" s="1">
        <v>40.040219999999998</v>
      </c>
      <c r="C3202" s="1">
        <v>40.153930000000003</v>
      </c>
      <c r="D3202" s="1">
        <v>10.00492</v>
      </c>
      <c r="E3202" s="1">
        <v>0.113704</v>
      </c>
      <c r="F3202" s="1">
        <v>40.078119999999998</v>
      </c>
      <c r="G3202" s="1">
        <v>1.0475180000000001E-3</v>
      </c>
      <c r="H3202" s="1">
        <v>-8.9800800000000005E-4</v>
      </c>
      <c r="I3202" s="1">
        <v>-3.2963509999999999E-3</v>
      </c>
      <c r="J3202" s="1">
        <v>41.851500000000001</v>
      </c>
    </row>
    <row r="3203" spans="1:10">
      <c r="A3203" s="1">
        <v>4409.2169999999996</v>
      </c>
      <c r="B3203" s="1">
        <v>40.040280000000003</v>
      </c>
      <c r="C3203" s="1">
        <v>40.154130000000002</v>
      </c>
      <c r="D3203" s="1">
        <v>10.005000000000001</v>
      </c>
      <c r="E3203" s="1">
        <v>0.11385199999999999</v>
      </c>
      <c r="F3203" s="1">
        <v>40.078229999999998</v>
      </c>
      <c r="G3203" s="1">
        <v>1.0450590000000001E-3</v>
      </c>
      <c r="H3203" s="1">
        <v>-8.9800800000000005E-4</v>
      </c>
      <c r="I3203" s="1">
        <v>-3.2975330000000001E-3</v>
      </c>
      <c r="J3203" s="1">
        <v>41.753230000000002</v>
      </c>
    </row>
    <row r="3204" spans="1:10">
      <c r="A3204" s="1">
        <v>4410.3360000000002</v>
      </c>
      <c r="B3204" s="1">
        <v>40.039560000000002</v>
      </c>
      <c r="C3204" s="1">
        <v>40.152430000000003</v>
      </c>
      <c r="D3204" s="1">
        <v>10.00398</v>
      </c>
      <c r="E3204" s="1">
        <v>0.1128716</v>
      </c>
      <c r="F3204" s="1">
        <v>40.077179999999998</v>
      </c>
      <c r="G3204" s="1">
        <v>1.04506E-3</v>
      </c>
      <c r="H3204" s="1">
        <v>-8.9800800000000005E-4</v>
      </c>
      <c r="I3204" s="1">
        <v>-3.284889E-3</v>
      </c>
      <c r="J3204" s="1">
        <v>41.75329</v>
      </c>
    </row>
    <row r="3205" spans="1:10">
      <c r="A3205" s="1">
        <v>4411.4489999999996</v>
      </c>
      <c r="B3205" s="1">
        <v>40.04025</v>
      </c>
      <c r="C3205" s="1">
        <v>40.153689999999997</v>
      </c>
      <c r="D3205" s="1">
        <v>10.00506</v>
      </c>
      <c r="E3205" s="1">
        <v>0.11344460000000001</v>
      </c>
      <c r="F3205" s="1">
        <v>40.078060000000001</v>
      </c>
      <c r="G3205" s="1">
        <v>1.045205E-3</v>
      </c>
      <c r="H3205" s="1">
        <v>-8.9800800000000005E-4</v>
      </c>
      <c r="I3205" s="1">
        <v>-3.296822E-3</v>
      </c>
      <c r="J3205" s="1">
        <v>41.75909</v>
      </c>
    </row>
    <row r="3206" spans="1:10">
      <c r="A3206" s="1">
        <v>4412.57</v>
      </c>
      <c r="B3206" s="1">
        <v>40.040349999999997</v>
      </c>
      <c r="C3206" s="1">
        <v>40.150269999999999</v>
      </c>
      <c r="D3206" s="1">
        <v>10.004060000000001</v>
      </c>
      <c r="E3206" s="1">
        <v>0.1099175</v>
      </c>
      <c r="F3206" s="1">
        <v>40.076990000000002</v>
      </c>
      <c r="G3206" s="1">
        <v>1.048879E-3</v>
      </c>
      <c r="H3206" s="1">
        <v>-8.9800800000000005E-4</v>
      </c>
      <c r="I3206" s="1">
        <v>-3.298638E-3</v>
      </c>
      <c r="J3206" s="1">
        <v>41.905859999999997</v>
      </c>
    </row>
    <row r="3207" spans="1:10">
      <c r="A3207" s="1">
        <v>4413.6859999999997</v>
      </c>
      <c r="B3207" s="1">
        <v>40.040430000000001</v>
      </c>
      <c r="C3207" s="1">
        <v>40.153889999999997</v>
      </c>
      <c r="D3207" s="1">
        <v>10.004630000000001</v>
      </c>
      <c r="E3207" s="1">
        <v>0.11346290000000001</v>
      </c>
      <c r="F3207" s="1">
        <v>40.078249999999997</v>
      </c>
      <c r="G3207" s="1">
        <v>1.051265E-3</v>
      </c>
      <c r="H3207" s="1">
        <v>-8.9800800000000005E-4</v>
      </c>
      <c r="I3207" s="1">
        <v>-3.3002909999999999E-3</v>
      </c>
      <c r="J3207" s="1">
        <v>42.001190000000001</v>
      </c>
    </row>
    <row r="3208" spans="1:10">
      <c r="A3208" s="1">
        <v>4414.8040000000001</v>
      </c>
      <c r="B3208" s="1">
        <v>40.040390000000002</v>
      </c>
      <c r="C3208" s="1">
        <v>40.150500000000001</v>
      </c>
      <c r="D3208" s="1">
        <v>10.005050000000001</v>
      </c>
      <c r="E3208" s="1">
        <v>0.1101033</v>
      </c>
      <c r="F3208" s="1">
        <v>40.077089999999998</v>
      </c>
      <c r="G3208" s="1">
        <v>1.0524E-3</v>
      </c>
      <c r="H3208" s="1">
        <v>-8.9800800000000005E-4</v>
      </c>
      <c r="I3208" s="1">
        <v>-3.2996179999999998E-3</v>
      </c>
      <c r="J3208" s="1">
        <v>42.04654</v>
      </c>
    </row>
    <row r="3209" spans="1:10">
      <c r="A3209" s="1">
        <v>4415.9229999999998</v>
      </c>
      <c r="B3209" s="1">
        <v>40.040379999999999</v>
      </c>
      <c r="C3209" s="1">
        <v>40.154649999999997</v>
      </c>
      <c r="D3209" s="1">
        <v>10.004670000000001</v>
      </c>
      <c r="E3209" s="1">
        <v>0.1142669</v>
      </c>
      <c r="F3209" s="1">
        <v>40.078470000000003</v>
      </c>
      <c r="G3209" s="1">
        <v>1.0457590000000001E-3</v>
      </c>
      <c r="H3209" s="1">
        <v>-8.9800800000000005E-4</v>
      </c>
      <c r="I3209" s="1">
        <v>-3.2991079999999998E-3</v>
      </c>
      <c r="J3209" s="1">
        <v>41.781219999999998</v>
      </c>
    </row>
    <row r="3210" spans="1:10">
      <c r="A3210" s="1">
        <v>4417.0479999999998</v>
      </c>
      <c r="B3210" s="1">
        <v>40.04036</v>
      </c>
      <c r="C3210" s="1">
        <v>40.15117</v>
      </c>
      <c r="D3210" s="1">
        <v>10.004659999999999</v>
      </c>
      <c r="E3210" s="1">
        <v>0.1108032</v>
      </c>
      <c r="F3210" s="1">
        <v>40.077300000000001</v>
      </c>
      <c r="G3210" s="1">
        <v>1.0493690000000001E-3</v>
      </c>
      <c r="H3210" s="1">
        <v>-8.9800800000000005E-4</v>
      </c>
      <c r="I3210" s="1">
        <v>-3.298839E-3</v>
      </c>
      <c r="J3210" s="1">
        <v>41.925449999999998</v>
      </c>
    </row>
    <row r="3211" spans="1:10">
      <c r="A3211" s="1">
        <v>4418.1729999999998</v>
      </c>
      <c r="B3211" s="1">
        <v>40.040309999999998</v>
      </c>
      <c r="C3211" s="1">
        <v>40.154760000000003</v>
      </c>
      <c r="D3211" s="1">
        <v>10.00502</v>
      </c>
      <c r="E3211" s="1">
        <v>0.1144545</v>
      </c>
      <c r="F3211" s="1">
        <v>40.07846</v>
      </c>
      <c r="G3211" s="1">
        <v>1.049686E-3</v>
      </c>
      <c r="H3211" s="1">
        <v>-8.9800800000000005E-4</v>
      </c>
      <c r="I3211" s="1">
        <v>-3.298072E-3</v>
      </c>
      <c r="J3211" s="1">
        <v>41.938099999999999</v>
      </c>
    </row>
    <row r="3212" spans="1:10">
      <c r="A3212" s="1">
        <v>4419.299</v>
      </c>
      <c r="B3212" s="1">
        <v>40.04034</v>
      </c>
      <c r="C3212" s="1">
        <v>40.151139999999998</v>
      </c>
      <c r="D3212" s="1">
        <v>10.00403</v>
      </c>
      <c r="E3212" s="1">
        <v>0.1108011</v>
      </c>
      <c r="F3212" s="1">
        <v>40.077269999999999</v>
      </c>
      <c r="G3212" s="1">
        <v>1.046976E-3</v>
      </c>
      <c r="H3212" s="1">
        <v>-8.9800800000000005E-4</v>
      </c>
      <c r="I3212" s="1">
        <v>-3.29861E-3</v>
      </c>
      <c r="J3212" s="1">
        <v>41.829819999999998</v>
      </c>
    </row>
    <row r="3213" spans="1:10">
      <c r="A3213" s="1">
        <v>4420.4319999999998</v>
      </c>
      <c r="B3213" s="1">
        <v>40.039540000000002</v>
      </c>
      <c r="C3213" s="1">
        <v>40.154820000000001</v>
      </c>
      <c r="D3213" s="1">
        <v>10.00512</v>
      </c>
      <c r="E3213" s="1">
        <v>0.1152826</v>
      </c>
      <c r="F3213" s="1">
        <v>40.077959999999997</v>
      </c>
      <c r="G3213" s="1">
        <v>1.051045E-3</v>
      </c>
      <c r="H3213" s="1">
        <v>-8.9800800000000005E-4</v>
      </c>
      <c r="I3213" s="1">
        <v>-3.284244E-3</v>
      </c>
      <c r="J3213" s="1">
        <v>41.99241</v>
      </c>
    </row>
    <row r="3214" spans="1:10">
      <c r="A3214" s="1">
        <v>4421.55</v>
      </c>
      <c r="B3214" s="1">
        <v>40.039549999999998</v>
      </c>
      <c r="C3214" s="1">
        <v>40.15099</v>
      </c>
      <c r="D3214" s="1">
        <v>10.00409</v>
      </c>
      <c r="E3214" s="1">
        <v>0.111438</v>
      </c>
      <c r="F3214" s="1">
        <v>40.076700000000002</v>
      </c>
      <c r="G3214" s="1">
        <v>1.046925E-3</v>
      </c>
      <c r="H3214" s="1">
        <v>-8.9800800000000005E-4</v>
      </c>
      <c r="I3214" s="1">
        <v>-3.284754E-3</v>
      </c>
      <c r="J3214" s="1">
        <v>41.827809999999999</v>
      </c>
    </row>
    <row r="3215" spans="1:10">
      <c r="A3215" s="1">
        <v>4422.6710000000003</v>
      </c>
      <c r="B3215" s="1">
        <v>40.039549999999998</v>
      </c>
      <c r="C3215" s="1">
        <v>40.154409999999999</v>
      </c>
      <c r="D3215" s="1">
        <v>10.004989999999999</v>
      </c>
      <c r="E3215" s="1">
        <v>0.1148556</v>
      </c>
      <c r="F3215" s="1">
        <v>40.077840000000002</v>
      </c>
      <c r="G3215" s="1">
        <v>1.0523360000000001E-3</v>
      </c>
      <c r="H3215" s="1">
        <v>-8.9800800000000005E-4</v>
      </c>
      <c r="I3215" s="1">
        <v>-3.285063E-3</v>
      </c>
      <c r="J3215" s="1">
        <v>42.043959999999998</v>
      </c>
    </row>
    <row r="3216" spans="1:10">
      <c r="A3216" s="1">
        <v>4423.7889999999998</v>
      </c>
      <c r="B3216" s="1">
        <v>40.039439999999999</v>
      </c>
      <c r="C3216" s="1">
        <v>40.150010000000002</v>
      </c>
      <c r="D3216" s="1">
        <v>10.004709999999999</v>
      </c>
      <c r="E3216" s="1">
        <v>0.1105665</v>
      </c>
      <c r="F3216" s="1">
        <v>40.076300000000003</v>
      </c>
      <c r="G3216" s="1">
        <v>1.0492870000000001E-3</v>
      </c>
      <c r="H3216" s="1">
        <v>-8.9800800000000005E-4</v>
      </c>
      <c r="I3216" s="1">
        <v>-3.2831119999999999E-3</v>
      </c>
      <c r="J3216" s="1">
        <v>41.922170000000001</v>
      </c>
    </row>
    <row r="3217" spans="1:10">
      <c r="A3217" s="1">
        <v>4424.9040000000005</v>
      </c>
      <c r="B3217" s="1">
        <v>40.039450000000002</v>
      </c>
      <c r="C3217" s="1">
        <v>40.15401</v>
      </c>
      <c r="D3217" s="1">
        <v>10.005039999999999</v>
      </c>
      <c r="E3217" s="1">
        <v>0.1145596</v>
      </c>
      <c r="F3217" s="1">
        <v>40.077629999999999</v>
      </c>
      <c r="G3217" s="1">
        <v>1.045285E-3</v>
      </c>
      <c r="H3217" s="1">
        <v>-8.9800800000000005E-4</v>
      </c>
      <c r="I3217" s="1">
        <v>-3.282938E-3</v>
      </c>
      <c r="J3217" s="1">
        <v>41.76229</v>
      </c>
    </row>
    <row r="3218" spans="1:10">
      <c r="A3218" s="1">
        <v>4426.018</v>
      </c>
      <c r="B3218" s="1">
        <v>40.03933</v>
      </c>
      <c r="C3218" s="1">
        <v>40.154760000000003</v>
      </c>
      <c r="D3218" s="1">
        <v>10.005000000000001</v>
      </c>
      <c r="E3218" s="1">
        <v>0.1154221</v>
      </c>
      <c r="F3218" s="1">
        <v>40.077809999999999</v>
      </c>
      <c r="G3218" s="1">
        <v>1.051962E-3</v>
      </c>
      <c r="H3218" s="1">
        <v>-8.9800800000000005E-4</v>
      </c>
      <c r="I3218" s="1">
        <v>-3.280921E-3</v>
      </c>
      <c r="J3218" s="1">
        <v>42.029049999999998</v>
      </c>
    </row>
    <row r="3219" spans="1:10">
      <c r="A3219" s="1">
        <v>4427.1379999999999</v>
      </c>
      <c r="B3219" s="1">
        <v>40.039540000000002</v>
      </c>
      <c r="C3219" s="1">
        <v>40.153779999999998</v>
      </c>
      <c r="D3219" s="1">
        <v>10.004519999999999</v>
      </c>
      <c r="E3219" s="1">
        <v>0.11424040000000001</v>
      </c>
      <c r="F3219" s="1">
        <v>40.077620000000003</v>
      </c>
      <c r="G3219" s="1">
        <v>1.0532950000000001E-3</v>
      </c>
      <c r="H3219" s="1">
        <v>-8.9800800000000005E-4</v>
      </c>
      <c r="I3219" s="1">
        <v>-3.2847940000000002E-3</v>
      </c>
      <c r="J3219" s="1">
        <v>42.08231</v>
      </c>
    </row>
    <row r="3220" spans="1:10">
      <c r="A3220" s="1">
        <v>4428.2560000000003</v>
      </c>
      <c r="B3220" s="1">
        <v>40.039589999999997</v>
      </c>
      <c r="C3220" s="1">
        <v>40.153840000000002</v>
      </c>
      <c r="D3220" s="1">
        <v>10.00501</v>
      </c>
      <c r="E3220" s="1">
        <v>0.1142509</v>
      </c>
      <c r="F3220" s="1">
        <v>40.077669999999998</v>
      </c>
      <c r="G3220" s="1">
        <v>1.0524289999999999E-3</v>
      </c>
      <c r="H3220" s="1">
        <v>-8.9800800000000005E-4</v>
      </c>
      <c r="I3220" s="1">
        <v>-3.2856679999999998E-3</v>
      </c>
      <c r="J3220" s="1">
        <v>42.047699999999999</v>
      </c>
    </row>
    <row r="3221" spans="1:10">
      <c r="A3221" s="1">
        <v>4429.3760000000002</v>
      </c>
      <c r="B3221" s="1">
        <v>40.039529999999999</v>
      </c>
      <c r="C3221" s="1">
        <v>40.152369999999998</v>
      </c>
      <c r="D3221" s="1">
        <v>10.00394</v>
      </c>
      <c r="E3221" s="1">
        <v>0.112842</v>
      </c>
      <c r="F3221" s="1">
        <v>40.07714</v>
      </c>
      <c r="G3221" s="1">
        <v>1.0461610000000001E-3</v>
      </c>
      <c r="H3221" s="1">
        <v>-8.9800800000000005E-4</v>
      </c>
      <c r="I3221" s="1">
        <v>-3.284351E-3</v>
      </c>
      <c r="J3221" s="1">
        <v>41.797249999999998</v>
      </c>
    </row>
    <row r="3222" spans="1:10">
      <c r="A3222" s="1">
        <v>4430.4920000000002</v>
      </c>
      <c r="B3222" s="1">
        <v>40.0396</v>
      </c>
      <c r="C3222" s="1">
        <v>40.154020000000003</v>
      </c>
      <c r="D3222" s="1">
        <v>10.00493</v>
      </c>
      <c r="E3222" s="1">
        <v>0.11441850000000001</v>
      </c>
      <c r="F3222" s="1">
        <v>40.077739999999999</v>
      </c>
      <c r="G3222" s="1">
        <v>1.047507E-3</v>
      </c>
      <c r="H3222" s="1">
        <v>-8.9800800000000005E-4</v>
      </c>
      <c r="I3222" s="1">
        <v>-3.2855610000000002E-3</v>
      </c>
      <c r="J3222" s="1">
        <v>41.851030000000002</v>
      </c>
    </row>
    <row r="3223" spans="1:10">
      <c r="A3223" s="1">
        <v>4431.607</v>
      </c>
      <c r="B3223" s="1">
        <v>40.03933</v>
      </c>
      <c r="C3223" s="1">
        <v>40.149700000000003</v>
      </c>
      <c r="D3223" s="1">
        <v>10.004099999999999</v>
      </c>
      <c r="E3223" s="1">
        <v>0.11037329999999999</v>
      </c>
      <c r="F3223" s="1">
        <v>40.076120000000003</v>
      </c>
      <c r="G3223" s="1">
        <v>1.055942E-3</v>
      </c>
      <c r="H3223" s="1">
        <v>-8.9800800000000005E-4</v>
      </c>
      <c r="I3223" s="1">
        <v>-3.2810270000000002E-3</v>
      </c>
      <c r="J3223" s="1">
        <v>42.188040000000001</v>
      </c>
    </row>
    <row r="3224" spans="1:10">
      <c r="A3224" s="1">
        <v>4432.7259999999997</v>
      </c>
      <c r="B3224" s="1">
        <v>40.039340000000003</v>
      </c>
      <c r="C3224" s="1">
        <v>40.1539</v>
      </c>
      <c r="D3224" s="1">
        <v>10.00493</v>
      </c>
      <c r="E3224" s="1">
        <v>0.1145603</v>
      </c>
      <c r="F3224" s="1">
        <v>40.07752</v>
      </c>
      <c r="G3224" s="1">
        <v>1.0525199999999999E-3</v>
      </c>
      <c r="H3224" s="1">
        <v>-8.9800800000000005E-4</v>
      </c>
      <c r="I3224" s="1">
        <v>-3.2809879999999999E-3</v>
      </c>
      <c r="J3224" s="1">
        <v>42.051310000000001</v>
      </c>
    </row>
    <row r="3225" spans="1:10">
      <c r="A3225" s="1">
        <v>4433.8379999999997</v>
      </c>
      <c r="B3225" s="1">
        <v>40.039459999999998</v>
      </c>
      <c r="C3225" s="1">
        <v>40.154760000000003</v>
      </c>
      <c r="D3225" s="1">
        <v>10.00507</v>
      </c>
      <c r="E3225" s="1">
        <v>0.11529880000000001</v>
      </c>
      <c r="F3225" s="1">
        <v>40.077889999999996</v>
      </c>
      <c r="G3225" s="1">
        <v>1.0525510000000001E-3</v>
      </c>
      <c r="H3225" s="1">
        <v>-8.9800800000000005E-4</v>
      </c>
      <c r="I3225" s="1">
        <v>-3.2831399999999999E-3</v>
      </c>
      <c r="J3225" s="1">
        <v>42.052590000000002</v>
      </c>
    </row>
    <row r="3226" spans="1:10">
      <c r="A3226" s="1">
        <v>4434.9610000000002</v>
      </c>
      <c r="B3226" s="1">
        <v>40.039610000000003</v>
      </c>
      <c r="C3226" s="1">
        <v>40.153919999999999</v>
      </c>
      <c r="D3226" s="1">
        <v>10.00506</v>
      </c>
      <c r="E3226" s="1">
        <v>0.11431180000000001</v>
      </c>
      <c r="F3226" s="1">
        <v>40.077719999999999</v>
      </c>
      <c r="G3226" s="1">
        <v>1.052959E-3</v>
      </c>
      <c r="H3226" s="1">
        <v>-8.9800800000000005E-4</v>
      </c>
      <c r="I3226" s="1">
        <v>-3.28583E-3</v>
      </c>
      <c r="J3226" s="1">
        <v>42.068860000000001</v>
      </c>
    </row>
    <row r="3227" spans="1:10">
      <c r="A3227" s="1">
        <v>4436.08</v>
      </c>
      <c r="B3227" s="1">
        <v>40.039580000000001</v>
      </c>
      <c r="C3227" s="1">
        <v>40.154209999999999</v>
      </c>
      <c r="D3227" s="1">
        <v>10.00507</v>
      </c>
      <c r="E3227" s="1">
        <v>0.11462749999999999</v>
      </c>
      <c r="F3227" s="1">
        <v>40.07779</v>
      </c>
      <c r="G3227" s="1">
        <v>1.049229E-3</v>
      </c>
      <c r="H3227" s="1">
        <v>-8.9800800000000005E-4</v>
      </c>
      <c r="I3227" s="1">
        <v>-3.2855330000000002E-3</v>
      </c>
      <c r="J3227" s="1">
        <v>41.919840000000001</v>
      </c>
    </row>
    <row r="3228" spans="1:10">
      <c r="A3228" s="1">
        <v>4437.1959999999999</v>
      </c>
      <c r="B3228" s="1">
        <v>40.039400000000001</v>
      </c>
      <c r="C3228" s="1">
        <v>40.153779999999998</v>
      </c>
      <c r="D3228" s="1">
        <v>10.004020000000001</v>
      </c>
      <c r="E3228" s="1">
        <v>0.1143803</v>
      </c>
      <c r="F3228" s="1">
        <v>40.077530000000003</v>
      </c>
      <c r="G3228" s="1">
        <v>1.05171E-3</v>
      </c>
      <c r="H3228" s="1">
        <v>-8.9800800000000005E-4</v>
      </c>
      <c r="I3228" s="1">
        <v>-3.2821310000000002E-3</v>
      </c>
      <c r="J3228" s="1">
        <v>42.018979999999999</v>
      </c>
    </row>
    <row r="3229" spans="1:10">
      <c r="A3229" s="1">
        <v>4438.3140000000003</v>
      </c>
      <c r="B3229" s="1">
        <v>40.0396</v>
      </c>
      <c r="C3229" s="1">
        <v>40.153840000000002</v>
      </c>
      <c r="D3229" s="1">
        <v>10.005089999999999</v>
      </c>
      <c r="E3229" s="1">
        <v>0.1142383</v>
      </c>
      <c r="F3229" s="1">
        <v>40.077680000000001</v>
      </c>
      <c r="G3229" s="1">
        <v>1.047561E-3</v>
      </c>
      <c r="H3229" s="1">
        <v>-8.9800800000000005E-4</v>
      </c>
      <c r="I3229" s="1">
        <v>-3.2861779999999998E-3</v>
      </c>
      <c r="J3229" s="1">
        <v>41.853209999999997</v>
      </c>
    </row>
    <row r="3230" spans="1:10">
      <c r="A3230" s="1">
        <v>4439.43</v>
      </c>
      <c r="B3230" s="1">
        <v>40.039630000000002</v>
      </c>
      <c r="C3230" s="1">
        <v>40.149979999999999</v>
      </c>
      <c r="D3230" s="1">
        <v>10.00404</v>
      </c>
      <c r="E3230" s="1">
        <v>0.1103572</v>
      </c>
      <c r="F3230" s="1">
        <v>40.076410000000003</v>
      </c>
      <c r="G3230" s="1">
        <v>1.049304E-3</v>
      </c>
      <c r="H3230" s="1">
        <v>-8.9800800000000005E-4</v>
      </c>
      <c r="I3230" s="1">
        <v>-3.2865820000000001E-3</v>
      </c>
      <c r="J3230" s="1">
        <v>41.922849999999997</v>
      </c>
    </row>
    <row r="3231" spans="1:10">
      <c r="A3231" s="1">
        <v>4440.5479999999998</v>
      </c>
      <c r="B3231" s="1">
        <v>40.039560000000002</v>
      </c>
      <c r="C3231" s="1">
        <v>40.153779999999998</v>
      </c>
      <c r="D3231" s="1">
        <v>10.00492</v>
      </c>
      <c r="E3231" s="1">
        <v>0.1142227</v>
      </c>
      <c r="F3231" s="1">
        <v>40.077640000000002</v>
      </c>
      <c r="G3231" s="1">
        <v>1.0496329999999999E-3</v>
      </c>
      <c r="H3231" s="1">
        <v>-8.9800800000000005E-4</v>
      </c>
      <c r="I3231" s="1">
        <v>-3.2854379999999999E-3</v>
      </c>
      <c r="J3231" s="1">
        <v>41.935989999999997</v>
      </c>
    </row>
    <row r="3232" spans="1:10">
      <c r="A3232" s="1">
        <v>4441.6639999999998</v>
      </c>
      <c r="B3232" s="1">
        <v>40.039470000000001</v>
      </c>
      <c r="C3232" s="1">
        <v>40.14996</v>
      </c>
      <c r="D3232" s="1">
        <v>10.00494</v>
      </c>
      <c r="E3232" s="1">
        <v>0.1104836</v>
      </c>
      <c r="F3232" s="1">
        <v>40.076300000000003</v>
      </c>
      <c r="G3232" s="1">
        <v>1.0511209999999999E-3</v>
      </c>
      <c r="H3232" s="1">
        <v>-8.9800800000000005E-4</v>
      </c>
      <c r="I3232" s="1">
        <v>-3.2838910000000002E-3</v>
      </c>
      <c r="J3232" s="1">
        <v>41.995449999999998</v>
      </c>
    </row>
    <row r="3233" spans="1:10">
      <c r="A3233" s="1">
        <v>4442.7809999999999</v>
      </c>
      <c r="B3233" s="1">
        <v>40.039319999999996</v>
      </c>
      <c r="C3233" s="1">
        <v>40.15361</v>
      </c>
      <c r="D3233" s="1">
        <v>10.00498</v>
      </c>
      <c r="E3233" s="1">
        <v>0.11428779999999999</v>
      </c>
      <c r="F3233" s="1">
        <v>40.077419999999996</v>
      </c>
      <c r="G3233" s="1">
        <v>1.055505E-3</v>
      </c>
      <c r="H3233" s="1">
        <v>-8.9800800000000005E-4</v>
      </c>
      <c r="I3233" s="1">
        <v>-3.2812010000000001E-3</v>
      </c>
      <c r="J3233" s="1">
        <v>42.170589999999997</v>
      </c>
    </row>
    <row r="3234" spans="1:10">
      <c r="A3234" s="1">
        <v>4443.8980000000001</v>
      </c>
      <c r="B3234" s="1">
        <v>40.039679999999997</v>
      </c>
      <c r="C3234" s="1">
        <v>40.154040000000002</v>
      </c>
      <c r="D3234" s="1">
        <v>10.00498</v>
      </c>
      <c r="E3234" s="1">
        <v>0.1143646</v>
      </c>
      <c r="F3234" s="1">
        <v>40.077800000000003</v>
      </c>
      <c r="G3234" s="1">
        <v>1.0518350000000001E-3</v>
      </c>
      <c r="H3234" s="1">
        <v>-8.9800800000000005E-4</v>
      </c>
      <c r="I3234" s="1">
        <v>-3.2874559999999998E-3</v>
      </c>
      <c r="J3234" s="1">
        <v>42.023960000000002</v>
      </c>
    </row>
    <row r="3235" spans="1:10">
      <c r="A3235" s="1">
        <v>4445.018</v>
      </c>
      <c r="B3235" s="1">
        <v>40.039400000000001</v>
      </c>
      <c r="C3235" s="1">
        <v>40.154040000000002</v>
      </c>
      <c r="D3235" s="1">
        <v>10.0045</v>
      </c>
      <c r="E3235" s="1">
        <v>0.1146419</v>
      </c>
      <c r="F3235" s="1">
        <v>40.077620000000003</v>
      </c>
      <c r="G3235" s="1">
        <v>1.051618E-3</v>
      </c>
      <c r="H3235" s="1">
        <v>-8.9800800000000005E-4</v>
      </c>
      <c r="I3235" s="1">
        <v>-3.2826130000000002E-3</v>
      </c>
      <c r="J3235" s="1">
        <v>42.015279999999997</v>
      </c>
    </row>
    <row r="3236" spans="1:10">
      <c r="A3236" s="1">
        <v>4446.1379999999999</v>
      </c>
      <c r="B3236" s="1">
        <v>40.040439999999997</v>
      </c>
      <c r="C3236" s="1">
        <v>40.154249999999998</v>
      </c>
      <c r="D3236" s="1">
        <v>10.005129999999999</v>
      </c>
      <c r="E3236" s="1">
        <v>0.11380940000000001</v>
      </c>
      <c r="F3236" s="1">
        <v>40.07837</v>
      </c>
      <c r="G3236" s="1">
        <v>1.050077E-3</v>
      </c>
      <c r="H3236" s="1">
        <v>-8.9800800000000005E-4</v>
      </c>
      <c r="I3236" s="1">
        <v>-3.3008400000000002E-3</v>
      </c>
      <c r="J3236" s="1">
        <v>41.953719999999997</v>
      </c>
    </row>
    <row r="3237" spans="1:10">
      <c r="A3237" s="1">
        <v>4447.2539999999999</v>
      </c>
      <c r="B3237" s="1">
        <v>40.040430000000001</v>
      </c>
      <c r="C3237" s="1">
        <v>40.150210000000001</v>
      </c>
      <c r="D3237" s="1">
        <v>10.00394</v>
      </c>
      <c r="E3237" s="1">
        <v>0.10978250000000001</v>
      </c>
      <c r="F3237" s="1">
        <v>40.077030000000001</v>
      </c>
      <c r="G3237" s="1">
        <v>1.056272E-3</v>
      </c>
      <c r="H3237" s="1">
        <v>-8.9800800000000005E-4</v>
      </c>
      <c r="I3237" s="1">
        <v>-3.3007729999999999E-3</v>
      </c>
      <c r="J3237" s="1">
        <v>42.201239999999999</v>
      </c>
    </row>
    <row r="3238" spans="1:10">
      <c r="A3238" s="1">
        <v>4448.3729999999996</v>
      </c>
      <c r="B3238" s="1">
        <v>40.040289999999999</v>
      </c>
      <c r="C3238" s="1">
        <v>40.153840000000002</v>
      </c>
      <c r="D3238" s="1">
        <v>10.004989999999999</v>
      </c>
      <c r="E3238" s="1">
        <v>0.1135516</v>
      </c>
      <c r="F3238" s="1">
        <v>40.078139999999998</v>
      </c>
      <c r="G3238" s="1">
        <v>1.0554519999999999E-3</v>
      </c>
      <c r="H3238" s="1">
        <v>-8.9800800000000005E-4</v>
      </c>
      <c r="I3238" s="1">
        <v>-3.298044E-3</v>
      </c>
      <c r="J3238" s="1">
        <v>42.168480000000002</v>
      </c>
    </row>
    <row r="3239" spans="1:10">
      <c r="A3239" s="1">
        <v>4449.4870000000001</v>
      </c>
      <c r="B3239" s="1">
        <v>40.040390000000002</v>
      </c>
      <c r="C3239" s="1">
        <v>40.14978</v>
      </c>
      <c r="D3239" s="1">
        <v>10.004379999999999</v>
      </c>
      <c r="E3239" s="1">
        <v>0.1093928</v>
      </c>
      <c r="F3239" s="1">
        <v>40.07685</v>
      </c>
      <c r="G3239" s="1">
        <v>1.0507380000000001E-3</v>
      </c>
      <c r="H3239" s="1">
        <v>-8.9800800000000005E-4</v>
      </c>
      <c r="I3239" s="1">
        <v>-3.300033E-3</v>
      </c>
      <c r="J3239" s="1">
        <v>41.980119999999999</v>
      </c>
    </row>
    <row r="3240" spans="1:10">
      <c r="A3240" s="1">
        <v>4450.6049999999996</v>
      </c>
      <c r="B3240" s="1">
        <v>40.040149999999997</v>
      </c>
      <c r="C3240" s="1">
        <v>40.153379999999999</v>
      </c>
      <c r="D3240" s="1">
        <v>10.005000000000001</v>
      </c>
      <c r="E3240" s="1">
        <v>0.1132234</v>
      </c>
      <c r="F3240" s="1">
        <v>40.077889999999996</v>
      </c>
      <c r="G3240" s="1">
        <v>1.0495330000000001E-3</v>
      </c>
      <c r="H3240" s="1">
        <v>-8.9800800000000005E-4</v>
      </c>
      <c r="I3240" s="1">
        <v>-3.295863E-3</v>
      </c>
      <c r="J3240" s="1">
        <v>41.93197</v>
      </c>
    </row>
    <row r="3241" spans="1:10">
      <c r="A3241" s="1">
        <v>4451.7209999999995</v>
      </c>
      <c r="B3241" s="1">
        <v>40.040419999999997</v>
      </c>
      <c r="C3241" s="1">
        <v>40.153779999999998</v>
      </c>
      <c r="D3241" s="1">
        <v>10.00503</v>
      </c>
      <c r="E3241" s="1">
        <v>0.11335919999999999</v>
      </c>
      <c r="F3241" s="1">
        <v>40.078209999999999</v>
      </c>
      <c r="G3241" s="1">
        <v>1.05389E-3</v>
      </c>
      <c r="H3241" s="1">
        <v>-8.9800800000000005E-4</v>
      </c>
      <c r="I3241" s="1">
        <v>-3.3003300000000002E-3</v>
      </c>
      <c r="J3241" s="1">
        <v>42.106070000000003</v>
      </c>
    </row>
    <row r="3242" spans="1:10">
      <c r="A3242" s="1">
        <v>4452.8370000000004</v>
      </c>
      <c r="B3242" s="1">
        <v>40.039400000000001</v>
      </c>
      <c r="C3242" s="1">
        <v>40.153869999999998</v>
      </c>
      <c r="D3242" s="1">
        <v>10.00459</v>
      </c>
      <c r="E3242" s="1">
        <v>0.1144679</v>
      </c>
      <c r="F3242" s="1">
        <v>40.077550000000002</v>
      </c>
      <c r="G3242" s="1">
        <v>1.05156E-3</v>
      </c>
      <c r="H3242" s="1">
        <v>-8.9800800000000005E-4</v>
      </c>
      <c r="I3242" s="1">
        <v>-3.2825459999999999E-3</v>
      </c>
      <c r="J3242" s="1">
        <v>42.012990000000002</v>
      </c>
    </row>
    <row r="3243" spans="1:10">
      <c r="A3243" s="1">
        <v>4453.9560000000001</v>
      </c>
      <c r="B3243" s="1">
        <v>40.040320000000001</v>
      </c>
      <c r="C3243" s="1">
        <v>40.154089999999997</v>
      </c>
      <c r="D3243" s="1">
        <v>10.005100000000001</v>
      </c>
      <c r="E3243" s="1">
        <v>0.11377230000000001</v>
      </c>
      <c r="F3243" s="1">
        <v>40.078249999999997</v>
      </c>
      <c r="G3243" s="1">
        <v>1.0508990000000001E-3</v>
      </c>
      <c r="H3243" s="1">
        <v>-8.9800800000000005E-4</v>
      </c>
      <c r="I3243" s="1">
        <v>-3.2988230000000002E-3</v>
      </c>
      <c r="J3243" s="1">
        <v>41.986579999999996</v>
      </c>
    </row>
    <row r="3244" spans="1:10">
      <c r="A3244" s="1">
        <v>4455.0730000000003</v>
      </c>
      <c r="B3244" s="1">
        <v>40.040370000000003</v>
      </c>
      <c r="C3244" s="1">
        <v>40.150579999999998</v>
      </c>
      <c r="D3244" s="1">
        <v>10.004049999999999</v>
      </c>
      <c r="E3244" s="1">
        <v>0.1102137</v>
      </c>
      <c r="F3244" s="1">
        <v>40.077109999999998</v>
      </c>
      <c r="G3244" s="1">
        <v>1.0529179999999999E-3</v>
      </c>
      <c r="H3244" s="1">
        <v>-8.9800800000000005E-4</v>
      </c>
      <c r="I3244" s="1">
        <v>-3.2998709999999998E-3</v>
      </c>
      <c r="J3244" s="1">
        <v>42.067230000000002</v>
      </c>
    </row>
    <row r="3245" spans="1:10">
      <c r="A3245" s="1">
        <v>4456.1890000000003</v>
      </c>
      <c r="B3245" s="1">
        <v>40.040239999999997</v>
      </c>
      <c r="C3245" s="1">
        <v>40.153660000000002</v>
      </c>
      <c r="D3245" s="1">
        <v>10.00507</v>
      </c>
      <c r="E3245" s="1">
        <v>0.11342720000000001</v>
      </c>
      <c r="F3245" s="1">
        <v>40.078049999999998</v>
      </c>
      <c r="G3245" s="1">
        <v>1.047683E-3</v>
      </c>
      <c r="H3245" s="1">
        <v>-8.9800800000000005E-4</v>
      </c>
      <c r="I3245" s="1">
        <v>-3.2975840000000001E-3</v>
      </c>
      <c r="J3245" s="1">
        <v>41.858089999999997</v>
      </c>
    </row>
    <row r="3246" spans="1:10">
      <c r="A3246" s="1">
        <v>4457.3050000000003</v>
      </c>
      <c r="B3246" s="1">
        <v>40.040410000000001</v>
      </c>
      <c r="C3246" s="1">
        <v>40.150010000000002</v>
      </c>
      <c r="D3246" s="1">
        <v>10.004519999999999</v>
      </c>
      <c r="E3246" s="1">
        <v>0.1095976</v>
      </c>
      <c r="F3246" s="1">
        <v>40.076949999999997</v>
      </c>
      <c r="G3246" s="1">
        <v>1.051141E-3</v>
      </c>
      <c r="H3246" s="1">
        <v>-8.9800800000000005E-4</v>
      </c>
      <c r="I3246" s="1">
        <v>-3.300678E-3</v>
      </c>
      <c r="J3246" s="1">
        <v>41.99624</v>
      </c>
    </row>
    <row r="3247" spans="1:10">
      <c r="A3247" s="1">
        <v>4458.4260000000004</v>
      </c>
      <c r="B3247" s="1">
        <v>40.04036</v>
      </c>
      <c r="C3247" s="1">
        <v>40.154589999999999</v>
      </c>
      <c r="D3247" s="1">
        <v>10.00479</v>
      </c>
      <c r="E3247" s="1">
        <v>0.1142285</v>
      </c>
      <c r="F3247" s="1">
        <v>40.078440000000001</v>
      </c>
      <c r="G3247" s="1">
        <v>1.0525020000000001E-3</v>
      </c>
      <c r="H3247" s="1">
        <v>-8.9800800000000005E-4</v>
      </c>
      <c r="I3247" s="1">
        <v>-3.2997360000000002E-3</v>
      </c>
      <c r="J3247" s="1">
        <v>42.050629999999998</v>
      </c>
    </row>
    <row r="3248" spans="1:10">
      <c r="A3248" s="1">
        <v>4459.5479999999998</v>
      </c>
      <c r="B3248" s="1">
        <v>40.040430000000001</v>
      </c>
      <c r="C3248" s="1">
        <v>40.151110000000003</v>
      </c>
      <c r="D3248" s="1">
        <v>10.004440000000001</v>
      </c>
      <c r="E3248" s="1">
        <v>0.1106808</v>
      </c>
      <c r="F3248" s="1">
        <v>40.07732</v>
      </c>
      <c r="G3248" s="1">
        <v>1.0472000000000001E-3</v>
      </c>
      <c r="H3248" s="1">
        <v>-8.9800800000000005E-4</v>
      </c>
      <c r="I3248" s="1">
        <v>-3.3009469999999998E-3</v>
      </c>
      <c r="J3248" s="1">
        <v>41.838790000000003</v>
      </c>
    </row>
    <row r="3249" spans="1:10">
      <c r="A3249" s="1">
        <v>4460.6620000000003</v>
      </c>
      <c r="B3249" s="1">
        <v>40.040430000000001</v>
      </c>
      <c r="C3249" s="1">
        <v>40.154330000000002</v>
      </c>
      <c r="D3249" s="1">
        <v>10.004799999999999</v>
      </c>
      <c r="E3249" s="1">
        <v>0.113897</v>
      </c>
      <c r="F3249" s="1">
        <v>40.078400000000002</v>
      </c>
      <c r="G3249" s="1">
        <v>1.045818E-3</v>
      </c>
      <c r="H3249" s="1">
        <v>-8.9800800000000005E-4</v>
      </c>
      <c r="I3249" s="1">
        <v>-3.3010140000000001E-3</v>
      </c>
      <c r="J3249" s="1">
        <v>41.783569999999997</v>
      </c>
    </row>
    <row r="3250" spans="1:10">
      <c r="A3250" s="1">
        <v>4461.78</v>
      </c>
      <c r="B3250" s="1">
        <v>40.04025</v>
      </c>
      <c r="C3250" s="1">
        <v>40.153669999999998</v>
      </c>
      <c r="D3250" s="1">
        <v>10.00479</v>
      </c>
      <c r="E3250" s="1">
        <v>0.1134145</v>
      </c>
      <c r="F3250" s="1">
        <v>40.078060000000001</v>
      </c>
      <c r="G3250" s="1">
        <v>1.049997E-3</v>
      </c>
      <c r="H3250" s="1">
        <v>-8.9800800000000005E-4</v>
      </c>
      <c r="I3250" s="1">
        <v>-3.2978529999999999E-3</v>
      </c>
      <c r="J3250" s="1">
        <v>41.950530000000001</v>
      </c>
    </row>
    <row r="3251" spans="1:10">
      <c r="A3251" s="1">
        <v>4462.8980000000001</v>
      </c>
      <c r="B3251" s="1">
        <v>40.040469999999999</v>
      </c>
      <c r="C3251" s="1">
        <v>40.153840000000002</v>
      </c>
      <c r="D3251" s="1">
        <v>10.003970000000001</v>
      </c>
      <c r="E3251" s="1">
        <v>0.1133697</v>
      </c>
      <c r="F3251" s="1">
        <v>40.07826</v>
      </c>
      <c r="G3251" s="1">
        <v>1.053291E-3</v>
      </c>
      <c r="H3251" s="1">
        <v>-8.9800800000000005E-4</v>
      </c>
      <c r="I3251" s="1">
        <v>-3.3016870000000002E-3</v>
      </c>
      <c r="J3251" s="1">
        <v>42.082140000000003</v>
      </c>
    </row>
    <row r="3252" spans="1:10">
      <c r="A3252" s="1">
        <v>4464.0119999999997</v>
      </c>
      <c r="B3252" s="1">
        <v>40.040260000000004</v>
      </c>
      <c r="C3252" s="1">
        <v>40.15372</v>
      </c>
      <c r="D3252" s="1">
        <v>10.00487</v>
      </c>
      <c r="E3252" s="1">
        <v>0.11346059999999999</v>
      </c>
      <c r="F3252" s="1">
        <v>40.07808</v>
      </c>
      <c r="G3252" s="1">
        <v>1.0535309999999999E-3</v>
      </c>
      <c r="H3252" s="1">
        <v>-8.9800800000000005E-4</v>
      </c>
      <c r="I3252" s="1">
        <v>-3.2980549999999998E-3</v>
      </c>
      <c r="J3252" s="1">
        <v>42.091720000000002</v>
      </c>
    </row>
    <row r="3253" spans="1:10">
      <c r="A3253" s="1">
        <v>4465.1310000000003</v>
      </c>
      <c r="B3253" s="1">
        <v>40.040239999999997</v>
      </c>
      <c r="C3253" s="1">
        <v>40.150959999999998</v>
      </c>
      <c r="D3253" s="1">
        <v>10.00389</v>
      </c>
      <c r="E3253" s="1">
        <v>0.11072510000000001</v>
      </c>
      <c r="F3253" s="1">
        <v>40.077150000000003</v>
      </c>
      <c r="G3253" s="1">
        <v>1.053345E-3</v>
      </c>
      <c r="H3253" s="1">
        <v>-8.9800800000000005E-4</v>
      </c>
      <c r="I3253" s="1">
        <v>-3.2975840000000001E-3</v>
      </c>
      <c r="J3253" s="1">
        <v>42.08428</v>
      </c>
    </row>
    <row r="3254" spans="1:10">
      <c r="A3254" s="1">
        <v>4466.2560000000003</v>
      </c>
      <c r="B3254" s="1">
        <v>40.04045</v>
      </c>
      <c r="C3254" s="1">
        <v>40.154940000000003</v>
      </c>
      <c r="D3254" s="1">
        <v>10.00482</v>
      </c>
      <c r="E3254" s="1">
        <v>0.1144809</v>
      </c>
      <c r="F3254" s="1">
        <v>40.078620000000001</v>
      </c>
      <c r="G3254" s="1">
        <v>1.0522140000000001E-3</v>
      </c>
      <c r="H3254" s="1">
        <v>-8.9800800000000005E-4</v>
      </c>
      <c r="I3254" s="1">
        <v>-3.301418E-3</v>
      </c>
      <c r="J3254" s="1">
        <v>42.039099999999998</v>
      </c>
    </row>
    <row r="3255" spans="1:10">
      <c r="A3255" s="1">
        <v>4467.3810000000003</v>
      </c>
      <c r="B3255" s="1">
        <v>40.040430000000001</v>
      </c>
      <c r="C3255" s="1">
        <v>40.154470000000003</v>
      </c>
      <c r="D3255" s="1">
        <v>10.003869999999999</v>
      </c>
      <c r="E3255" s="1">
        <v>0.1140409</v>
      </c>
      <c r="F3255" s="1">
        <v>40.078449999999997</v>
      </c>
      <c r="G3255" s="1">
        <v>1.0488819999999999E-3</v>
      </c>
      <c r="H3255" s="1">
        <v>-8.9800800000000005E-4</v>
      </c>
      <c r="I3255" s="1">
        <v>-3.3010140000000001E-3</v>
      </c>
      <c r="J3255" s="1">
        <v>41.90598</v>
      </c>
    </row>
    <row r="3256" spans="1:10">
      <c r="A3256" s="1">
        <v>4468.5010000000002</v>
      </c>
      <c r="B3256" s="1">
        <v>40.040390000000002</v>
      </c>
      <c r="C3256" s="1">
        <v>40.15493</v>
      </c>
      <c r="D3256" s="1">
        <v>10.00502</v>
      </c>
      <c r="E3256" s="1">
        <v>0.1145432</v>
      </c>
      <c r="F3256" s="1">
        <v>40.078569999999999</v>
      </c>
      <c r="G3256" s="1">
        <v>1.0525389999999999E-3</v>
      </c>
      <c r="H3256" s="1">
        <v>-8.9800800000000005E-4</v>
      </c>
      <c r="I3256" s="1">
        <v>-3.3002740000000002E-3</v>
      </c>
      <c r="J3256" s="1">
        <v>42.052079999999997</v>
      </c>
    </row>
    <row r="3257" spans="1:10">
      <c r="A3257" s="1">
        <v>4469.616</v>
      </c>
      <c r="B3257" s="1">
        <v>40.040370000000003</v>
      </c>
      <c r="C3257" s="1">
        <v>40.151049999999998</v>
      </c>
      <c r="D3257" s="1">
        <v>10.003780000000001</v>
      </c>
      <c r="E3257" s="1">
        <v>0.11067920000000001</v>
      </c>
      <c r="F3257" s="1">
        <v>40.077260000000003</v>
      </c>
      <c r="G3257" s="1">
        <v>1.0543880000000001E-3</v>
      </c>
      <c r="H3257" s="1">
        <v>-8.9800800000000005E-4</v>
      </c>
      <c r="I3257" s="1">
        <v>-3.2998709999999998E-3</v>
      </c>
      <c r="J3257" s="1">
        <v>42.125950000000003</v>
      </c>
    </row>
    <row r="3258" spans="1:10">
      <c r="A3258" s="1">
        <v>4470.7330000000002</v>
      </c>
      <c r="B3258" s="1">
        <v>40.040239999999997</v>
      </c>
      <c r="C3258" s="1">
        <v>40.154899999999998</v>
      </c>
      <c r="D3258" s="1">
        <v>10.004770000000001</v>
      </c>
      <c r="E3258" s="1">
        <v>0.1146645</v>
      </c>
      <c r="F3258" s="1">
        <v>40.07846</v>
      </c>
      <c r="G3258" s="1">
        <v>1.046127E-3</v>
      </c>
      <c r="H3258" s="1">
        <v>-8.9800800000000005E-4</v>
      </c>
      <c r="I3258" s="1">
        <v>-3.2975840000000001E-3</v>
      </c>
      <c r="J3258" s="1">
        <v>41.79589</v>
      </c>
    </row>
    <row r="3259" spans="1:10">
      <c r="A3259" s="1">
        <v>4471.8509999999997</v>
      </c>
      <c r="B3259" s="1">
        <v>40.040430000000001</v>
      </c>
      <c r="C3259" s="1">
        <v>40.15099</v>
      </c>
      <c r="D3259" s="1">
        <v>10.00515</v>
      </c>
      <c r="E3259" s="1">
        <v>0.1105568</v>
      </c>
      <c r="F3259" s="1">
        <v>40.077280000000002</v>
      </c>
      <c r="G3259" s="1">
        <v>1.0527030000000001E-3</v>
      </c>
      <c r="H3259" s="1">
        <v>-8.9800800000000005E-4</v>
      </c>
      <c r="I3259" s="1">
        <v>-3.3010140000000001E-3</v>
      </c>
      <c r="J3259" s="1">
        <v>42.058639999999997</v>
      </c>
    </row>
    <row r="3260" spans="1:10">
      <c r="A3260" s="1">
        <v>4472.9709999999995</v>
      </c>
      <c r="B3260" s="1">
        <v>40.040660000000003</v>
      </c>
      <c r="C3260" s="1">
        <v>40.155279999999998</v>
      </c>
      <c r="D3260" s="1">
        <v>10.005050000000001</v>
      </c>
      <c r="E3260" s="1">
        <v>0.1146139</v>
      </c>
      <c r="F3260" s="1">
        <v>40.078870000000002</v>
      </c>
      <c r="G3260" s="1">
        <v>1.052744E-3</v>
      </c>
      <c r="H3260" s="1">
        <v>-8.9800800000000005E-4</v>
      </c>
      <c r="I3260" s="1">
        <v>-3.305358E-3</v>
      </c>
      <c r="J3260" s="1">
        <v>42.060299999999998</v>
      </c>
    </row>
    <row r="3261" spans="1:10">
      <c r="A3261" s="1">
        <v>4474.0929999999998</v>
      </c>
      <c r="B3261" s="1">
        <v>40.040230000000001</v>
      </c>
      <c r="C3261" s="1">
        <v>40.151420000000002</v>
      </c>
      <c r="D3261" s="1">
        <v>10.004949999999999</v>
      </c>
      <c r="E3261" s="1">
        <v>0.111188</v>
      </c>
      <c r="F3261" s="1">
        <v>40.077289999999998</v>
      </c>
      <c r="G3261" s="1">
        <v>1.0535659999999999E-3</v>
      </c>
      <c r="H3261" s="1">
        <v>-8.9800800000000005E-4</v>
      </c>
      <c r="I3261" s="1">
        <v>-3.2976910000000002E-3</v>
      </c>
      <c r="J3261" s="1">
        <v>42.093130000000002</v>
      </c>
    </row>
    <row r="3262" spans="1:10">
      <c r="A3262" s="1">
        <v>4475.2110000000002</v>
      </c>
      <c r="B3262" s="1">
        <v>40.040370000000003</v>
      </c>
      <c r="C3262" s="1">
        <v>40.155160000000002</v>
      </c>
      <c r="D3262" s="1">
        <v>10.004989999999999</v>
      </c>
      <c r="E3262" s="1">
        <v>0.1147886</v>
      </c>
      <c r="F3262" s="1">
        <v>40.078629999999997</v>
      </c>
      <c r="G3262" s="1">
        <v>1.045458E-3</v>
      </c>
      <c r="H3262" s="1">
        <v>-8.9800800000000005E-4</v>
      </c>
      <c r="I3262" s="1">
        <v>-3.2998709999999998E-3</v>
      </c>
      <c r="J3262" s="1">
        <v>41.769190000000002</v>
      </c>
    </row>
    <row r="3263" spans="1:10">
      <c r="A3263" s="1">
        <v>4476.326</v>
      </c>
      <c r="B3263" s="1">
        <v>40.040329999999997</v>
      </c>
      <c r="C3263" s="1">
        <v>40.154899999999998</v>
      </c>
      <c r="D3263" s="1">
        <v>10.00506</v>
      </c>
      <c r="E3263" s="1">
        <v>0.1145716</v>
      </c>
      <c r="F3263" s="1">
        <v>40.078519999999997</v>
      </c>
      <c r="G3263" s="1">
        <v>1.0520620000000001E-3</v>
      </c>
      <c r="H3263" s="1">
        <v>-8.9800800000000005E-4</v>
      </c>
      <c r="I3263" s="1">
        <v>-3.2991309999999999E-3</v>
      </c>
      <c r="J3263" s="1">
        <v>42.03302</v>
      </c>
    </row>
    <row r="3264" spans="1:10">
      <c r="A3264" s="1">
        <v>4477.4399999999996</v>
      </c>
      <c r="B3264" s="1">
        <v>40.040239999999997</v>
      </c>
      <c r="C3264" s="1">
        <v>40.15108</v>
      </c>
      <c r="D3264" s="1">
        <v>10.00404</v>
      </c>
      <c r="E3264" s="1">
        <v>0.11083759999999999</v>
      </c>
      <c r="F3264" s="1">
        <v>40.077179999999998</v>
      </c>
      <c r="G3264" s="1">
        <v>1.05065E-3</v>
      </c>
      <c r="H3264" s="1">
        <v>-8.9800800000000005E-4</v>
      </c>
      <c r="I3264" s="1">
        <v>-3.2978249999999999E-3</v>
      </c>
      <c r="J3264" s="1">
        <v>41.976610000000001</v>
      </c>
    </row>
    <row r="3265" spans="1:10">
      <c r="A3265" s="1">
        <v>4478.5590000000002</v>
      </c>
      <c r="B3265" s="1">
        <v>40.04036</v>
      </c>
      <c r="C3265" s="1">
        <v>40.154699999999998</v>
      </c>
      <c r="D3265" s="1">
        <v>10.005039999999999</v>
      </c>
      <c r="E3265" s="1">
        <v>0.1143436</v>
      </c>
      <c r="F3265" s="1">
        <v>40.078470000000003</v>
      </c>
      <c r="G3265" s="1">
        <v>1.053858E-3</v>
      </c>
      <c r="H3265" s="1">
        <v>-8.9800800000000005E-4</v>
      </c>
      <c r="I3265" s="1">
        <v>-3.2999769999999999E-3</v>
      </c>
      <c r="J3265" s="1">
        <v>42.104790000000001</v>
      </c>
    </row>
    <row r="3266" spans="1:10">
      <c r="A3266" s="1">
        <v>4479.6790000000001</v>
      </c>
      <c r="B3266" s="1">
        <v>40.040300000000002</v>
      </c>
      <c r="C3266" s="1">
        <v>40.150849999999998</v>
      </c>
      <c r="D3266" s="1">
        <v>10.00404</v>
      </c>
      <c r="E3266" s="1">
        <v>0.1105503</v>
      </c>
      <c r="F3266" s="1">
        <v>40.077150000000003</v>
      </c>
      <c r="G3266" s="1">
        <v>1.05149E-3</v>
      </c>
      <c r="H3266" s="1">
        <v>-8.9800800000000005E-4</v>
      </c>
      <c r="I3266" s="1">
        <v>-3.2989690000000001E-3</v>
      </c>
      <c r="J3266" s="1">
        <v>42.010170000000002</v>
      </c>
    </row>
    <row r="3267" spans="1:10">
      <c r="A3267" s="1">
        <v>4480.8040000000001</v>
      </c>
      <c r="B3267" s="1">
        <v>40.039479999999998</v>
      </c>
      <c r="C3267" s="1">
        <v>40.153300000000002</v>
      </c>
      <c r="D3267" s="1">
        <v>10.005050000000001</v>
      </c>
      <c r="E3267" s="1">
        <v>0.1138136</v>
      </c>
      <c r="F3267" s="1">
        <v>40.077419999999996</v>
      </c>
      <c r="G3267" s="1">
        <v>1.048893E-3</v>
      </c>
      <c r="H3267" s="1">
        <v>-8.9800800000000005E-4</v>
      </c>
      <c r="I3267" s="1">
        <v>-3.284267E-3</v>
      </c>
      <c r="J3267" s="1">
        <v>41.90643</v>
      </c>
    </row>
    <row r="3268" spans="1:10">
      <c r="A3268" s="1">
        <v>4481.9229999999998</v>
      </c>
      <c r="B3268" s="1">
        <v>40.03942</v>
      </c>
      <c r="C3268" s="1">
        <v>40.150129999999997</v>
      </c>
      <c r="D3268" s="1">
        <v>10.00412</v>
      </c>
      <c r="E3268" s="1">
        <v>0.11070960000000001</v>
      </c>
      <c r="F3268" s="1">
        <v>40.076320000000003</v>
      </c>
      <c r="G3268" s="1">
        <v>1.0516620000000001E-3</v>
      </c>
      <c r="H3268" s="1">
        <v>-8.9800800000000005E-4</v>
      </c>
      <c r="I3268" s="1">
        <v>-3.2834320000000002E-3</v>
      </c>
      <c r="J3268" s="1">
        <v>42.017040000000001</v>
      </c>
    </row>
    <row r="3269" spans="1:10">
      <c r="A3269" s="1">
        <v>4483.0469999999996</v>
      </c>
      <c r="B3269" s="1">
        <v>40.039340000000003</v>
      </c>
      <c r="C3269" s="1">
        <v>40.154380000000003</v>
      </c>
      <c r="D3269" s="1">
        <v>10.005100000000001</v>
      </c>
      <c r="E3269" s="1">
        <v>0.11503919999999999</v>
      </c>
      <c r="F3269" s="1">
        <v>40.077689999999997</v>
      </c>
      <c r="G3269" s="1">
        <v>1.0531E-3</v>
      </c>
      <c r="H3269" s="1">
        <v>-8.9800800000000005E-4</v>
      </c>
      <c r="I3269" s="1">
        <v>-3.2820869999999999E-3</v>
      </c>
      <c r="J3269" s="1">
        <v>42.074489999999997</v>
      </c>
    </row>
    <row r="3270" spans="1:10">
      <c r="A3270" s="1">
        <v>4484.1639999999998</v>
      </c>
      <c r="B3270" s="1">
        <v>40.039479999999998</v>
      </c>
      <c r="C3270" s="1">
        <v>40.150100000000002</v>
      </c>
      <c r="D3270" s="1">
        <v>10.00427</v>
      </c>
      <c r="E3270" s="1">
        <v>0.1106172</v>
      </c>
      <c r="F3270" s="1">
        <v>40.076349999999998</v>
      </c>
      <c r="G3270" s="1">
        <v>1.053486E-3</v>
      </c>
      <c r="H3270" s="1">
        <v>-8.9800800000000005E-4</v>
      </c>
      <c r="I3270" s="1">
        <v>-3.2845079999999998E-3</v>
      </c>
      <c r="J3270" s="1">
        <v>42.089930000000003</v>
      </c>
    </row>
    <row r="3271" spans="1:10">
      <c r="A3271" s="1">
        <v>4485.2790000000005</v>
      </c>
      <c r="B3271" s="1">
        <v>40.039230000000003</v>
      </c>
      <c r="C3271" s="1">
        <v>40.154789999999998</v>
      </c>
      <c r="D3271" s="1">
        <v>10.005000000000001</v>
      </c>
      <c r="E3271" s="1">
        <v>0.115559</v>
      </c>
      <c r="F3271" s="1">
        <v>40.077750000000002</v>
      </c>
      <c r="G3271" s="1">
        <v>1.0466609999999999E-3</v>
      </c>
      <c r="H3271" s="1">
        <v>-8.9800800000000005E-4</v>
      </c>
      <c r="I3271" s="1">
        <v>-3.2798279999999998E-3</v>
      </c>
      <c r="J3271" s="1">
        <v>41.817250000000001</v>
      </c>
    </row>
    <row r="3272" spans="1:10">
      <c r="A3272" s="1">
        <v>4486.393</v>
      </c>
      <c r="B3272" s="1">
        <v>40.039540000000002</v>
      </c>
      <c r="C3272" s="1">
        <v>40.155140000000003</v>
      </c>
      <c r="D3272" s="1">
        <v>10.005000000000001</v>
      </c>
      <c r="E3272" s="1">
        <v>0.1156017</v>
      </c>
      <c r="F3272" s="1">
        <v>40.078069999999997</v>
      </c>
      <c r="G3272" s="1">
        <v>1.0528499999999999E-3</v>
      </c>
      <c r="H3272" s="1">
        <v>-8.9800800000000005E-4</v>
      </c>
      <c r="I3272" s="1">
        <v>-3.285208E-3</v>
      </c>
      <c r="J3272" s="1">
        <v>42.064500000000002</v>
      </c>
    </row>
    <row r="3273" spans="1:10">
      <c r="A3273" s="1">
        <v>4487.5150000000003</v>
      </c>
      <c r="B3273" s="1">
        <v>40.0396</v>
      </c>
      <c r="C3273" s="1">
        <v>40.15399</v>
      </c>
      <c r="D3273" s="1">
        <v>10.005100000000001</v>
      </c>
      <c r="E3273" s="1">
        <v>0.1143884</v>
      </c>
      <c r="F3273" s="1">
        <v>40.077730000000003</v>
      </c>
      <c r="G3273" s="1">
        <v>1.046798E-3</v>
      </c>
      <c r="H3273" s="1">
        <v>-8.9800800000000005E-4</v>
      </c>
      <c r="I3273" s="1">
        <v>-3.2868340000000002E-3</v>
      </c>
      <c r="J3273" s="1">
        <v>41.822719999999997</v>
      </c>
    </row>
    <row r="3274" spans="1:10">
      <c r="A3274" s="1">
        <v>4488.6369999999997</v>
      </c>
      <c r="B3274" s="1">
        <v>40.039540000000002</v>
      </c>
      <c r="C3274" s="1">
        <v>40.154040000000002</v>
      </c>
      <c r="D3274" s="1">
        <v>10.004949999999999</v>
      </c>
      <c r="E3274" s="1">
        <v>0.11449810000000001</v>
      </c>
      <c r="F3274" s="1">
        <v>40.077710000000003</v>
      </c>
      <c r="G3274" s="1">
        <v>1.0537210000000001E-3</v>
      </c>
      <c r="H3274" s="1">
        <v>-8.9800800000000005E-4</v>
      </c>
      <c r="I3274" s="1">
        <v>-3.285825E-3</v>
      </c>
      <c r="J3274" s="1">
        <v>42.099299999999999</v>
      </c>
    </row>
    <row r="3275" spans="1:10">
      <c r="A3275" s="1">
        <v>4489.7510000000002</v>
      </c>
      <c r="B3275" s="1">
        <v>40.0396</v>
      </c>
      <c r="C3275" s="1">
        <v>40.153730000000003</v>
      </c>
      <c r="D3275" s="1">
        <v>10.004049999999999</v>
      </c>
      <c r="E3275" s="1">
        <v>0.1141308</v>
      </c>
      <c r="F3275" s="1">
        <v>40.077640000000002</v>
      </c>
      <c r="G3275" s="1">
        <v>1.0480209999999999E-3</v>
      </c>
      <c r="H3275" s="1">
        <v>-8.9800800000000005E-4</v>
      </c>
      <c r="I3275" s="1">
        <v>-3.2865260000000001E-3</v>
      </c>
      <c r="J3275" s="1">
        <v>41.871560000000002</v>
      </c>
    </row>
    <row r="3276" spans="1:10">
      <c r="A3276" s="1">
        <v>4490.8670000000002</v>
      </c>
      <c r="B3276" s="1">
        <v>40.039349999999999</v>
      </c>
      <c r="C3276" s="1">
        <v>40.153869999999998</v>
      </c>
      <c r="D3276" s="1">
        <v>10.005050000000001</v>
      </c>
      <c r="E3276" s="1">
        <v>0.1145226</v>
      </c>
      <c r="F3276" s="1">
        <v>40.07752</v>
      </c>
      <c r="G3276" s="1">
        <v>1.0505919999999999E-3</v>
      </c>
      <c r="H3276" s="1">
        <v>-8.9800800000000005E-4</v>
      </c>
      <c r="I3276" s="1">
        <v>-3.2821539999999998E-3</v>
      </c>
      <c r="J3276" s="1">
        <v>41.97428</v>
      </c>
    </row>
    <row r="3277" spans="1:10">
      <c r="A3277" s="1">
        <v>4491.9849999999997</v>
      </c>
      <c r="B3277" s="1">
        <v>40.039580000000001</v>
      </c>
      <c r="C3277" s="1">
        <v>40.15016</v>
      </c>
      <c r="D3277" s="1">
        <v>10.004110000000001</v>
      </c>
      <c r="E3277" s="1">
        <v>0.1105807</v>
      </c>
      <c r="F3277" s="1">
        <v>40.076439999999998</v>
      </c>
      <c r="G3277" s="1">
        <v>1.052573E-3</v>
      </c>
      <c r="H3277" s="1">
        <v>-8.9800800000000005E-4</v>
      </c>
      <c r="I3277" s="1">
        <v>-3.2862569999999999E-3</v>
      </c>
      <c r="J3277" s="1">
        <v>42.053469999999997</v>
      </c>
    </row>
    <row r="3278" spans="1:10">
      <c r="A3278" s="1">
        <v>4493.1009999999997</v>
      </c>
      <c r="B3278" s="1">
        <v>40.039529999999999</v>
      </c>
      <c r="C3278" s="1">
        <v>40.154130000000002</v>
      </c>
      <c r="D3278" s="1">
        <v>10.005089999999999</v>
      </c>
      <c r="E3278" s="1">
        <v>0.11460480000000001</v>
      </c>
      <c r="F3278" s="1">
        <v>40.077730000000003</v>
      </c>
      <c r="G3278" s="1">
        <v>1.047645E-3</v>
      </c>
      <c r="H3278" s="1">
        <v>-8.9800800000000005E-4</v>
      </c>
      <c r="I3278" s="1">
        <v>-3.2855559999999998E-3</v>
      </c>
      <c r="J3278" s="1">
        <v>41.856569999999998</v>
      </c>
    </row>
    <row r="3279" spans="1:10">
      <c r="A3279" s="1">
        <v>4494.2209999999995</v>
      </c>
      <c r="B3279" s="1">
        <v>40.040370000000003</v>
      </c>
      <c r="C3279" s="1">
        <v>40.150590000000001</v>
      </c>
      <c r="D3279" s="1">
        <v>10.004440000000001</v>
      </c>
      <c r="E3279" s="1">
        <v>0.1102163</v>
      </c>
      <c r="F3279" s="1">
        <v>40.077109999999998</v>
      </c>
      <c r="G3279" s="1">
        <v>1.048677E-3</v>
      </c>
      <c r="H3279" s="1">
        <v>-8.9800800000000005E-4</v>
      </c>
      <c r="I3279" s="1">
        <v>-3.3004879999999999E-3</v>
      </c>
      <c r="J3279" s="1">
        <v>41.897790000000001</v>
      </c>
    </row>
    <row r="3280" spans="1:10">
      <c r="A3280" s="1">
        <v>4495.3530000000001</v>
      </c>
      <c r="B3280" s="1">
        <v>40.040439999999997</v>
      </c>
      <c r="C3280" s="1">
        <v>40.155079999999998</v>
      </c>
      <c r="D3280" s="1">
        <v>10.004910000000001</v>
      </c>
      <c r="E3280" s="1">
        <v>0.1146375</v>
      </c>
      <c r="F3280" s="1">
        <v>40.078650000000003</v>
      </c>
      <c r="G3280" s="1">
        <v>1.0502969999999999E-3</v>
      </c>
      <c r="H3280" s="1">
        <v>-8.9800800000000005E-4</v>
      </c>
      <c r="I3280" s="1">
        <v>-3.30139E-3</v>
      </c>
      <c r="J3280" s="1">
        <v>41.962530000000001</v>
      </c>
    </row>
    <row r="3281" spans="1:10">
      <c r="A3281" s="1">
        <v>4496.4759999999997</v>
      </c>
      <c r="B3281" s="1">
        <v>40.040300000000002</v>
      </c>
      <c r="C3281" s="1">
        <v>40.149920000000002</v>
      </c>
      <c r="D3281" s="1">
        <v>10.003869999999999</v>
      </c>
      <c r="E3281" s="1">
        <v>0.10962570000000001</v>
      </c>
      <c r="F3281" s="1">
        <v>40.076839999999997</v>
      </c>
      <c r="G3281" s="1">
        <v>1.047011E-3</v>
      </c>
      <c r="H3281" s="1">
        <v>-8.9800800000000005E-4</v>
      </c>
      <c r="I3281" s="1">
        <v>-3.2989009999999999E-3</v>
      </c>
      <c r="J3281" s="1">
        <v>41.831229999999998</v>
      </c>
    </row>
    <row r="3282" spans="1:10">
      <c r="A3282" s="1">
        <v>4497.5959999999995</v>
      </c>
      <c r="B3282" s="1">
        <v>40.040179999999999</v>
      </c>
      <c r="C3282" s="1">
        <v>40.155279999999998</v>
      </c>
      <c r="D3282" s="1">
        <v>10.004989999999999</v>
      </c>
      <c r="E3282" s="1">
        <v>0.1150919</v>
      </c>
      <c r="F3282" s="1">
        <v>40.07855</v>
      </c>
      <c r="G3282" s="1">
        <v>1.0490059999999999E-3</v>
      </c>
      <c r="H3282" s="1">
        <v>-8.9800800000000005E-4</v>
      </c>
      <c r="I3282" s="1">
        <v>-3.2968839999999999E-3</v>
      </c>
      <c r="J3282" s="1">
        <v>41.91093</v>
      </c>
    </row>
    <row r="3283" spans="1:10">
      <c r="A3283" s="1">
        <v>4498.7209999999995</v>
      </c>
      <c r="B3283" s="1">
        <v>40.040289999999999</v>
      </c>
      <c r="C3283" s="1">
        <v>40.151330000000002</v>
      </c>
      <c r="D3283" s="1">
        <v>10.004060000000001</v>
      </c>
      <c r="E3283" s="1">
        <v>0.1110406</v>
      </c>
      <c r="F3283" s="1">
        <v>40.077300000000001</v>
      </c>
      <c r="G3283" s="1">
        <v>1.0535799999999999E-3</v>
      </c>
      <c r="H3283" s="1">
        <v>-8.9800800000000005E-4</v>
      </c>
      <c r="I3283" s="1">
        <v>-3.299008E-3</v>
      </c>
      <c r="J3283" s="1">
        <v>42.093690000000002</v>
      </c>
    </row>
    <row r="3284" spans="1:10">
      <c r="A3284" s="1">
        <v>4499.8429999999998</v>
      </c>
      <c r="B3284" s="1">
        <v>40.04036</v>
      </c>
      <c r="C3284" s="1">
        <v>40.154699999999998</v>
      </c>
      <c r="D3284" s="1">
        <v>10.004989999999999</v>
      </c>
      <c r="E3284" s="1">
        <v>0.114341</v>
      </c>
      <c r="F3284" s="1">
        <v>40.078470000000003</v>
      </c>
      <c r="G3284" s="1">
        <v>1.0531200000000001E-3</v>
      </c>
      <c r="H3284" s="1">
        <v>-8.9800800000000005E-4</v>
      </c>
      <c r="I3284" s="1">
        <v>-3.3002190000000001E-3</v>
      </c>
      <c r="J3284" s="1">
        <v>42.075299999999999</v>
      </c>
    </row>
    <row r="3285" spans="1:10">
      <c r="A3285" s="1">
        <v>4500.9610000000002</v>
      </c>
      <c r="B3285" s="1">
        <v>40.040170000000003</v>
      </c>
      <c r="C3285" s="1">
        <v>40.151020000000003</v>
      </c>
      <c r="D3285" s="1">
        <v>10.00399</v>
      </c>
      <c r="E3285" s="1">
        <v>0.110845</v>
      </c>
      <c r="F3285" s="1">
        <v>40.077120000000001</v>
      </c>
      <c r="G3285" s="1">
        <v>1.056836E-3</v>
      </c>
      <c r="H3285" s="1">
        <v>-8.9800800000000005E-4</v>
      </c>
      <c r="I3285" s="1">
        <v>-3.296682E-3</v>
      </c>
      <c r="J3285" s="1">
        <v>42.223759999999999</v>
      </c>
    </row>
    <row r="3286" spans="1:10">
      <c r="A3286" s="1">
        <v>4502.0820000000003</v>
      </c>
      <c r="B3286" s="1">
        <v>40.039349999999999</v>
      </c>
      <c r="C3286" s="1">
        <v>40.154609999999998</v>
      </c>
      <c r="D3286" s="1">
        <v>10.00494</v>
      </c>
      <c r="E3286" s="1">
        <v>0.115263</v>
      </c>
      <c r="F3286" s="1">
        <v>40.077770000000001</v>
      </c>
      <c r="G3286" s="1">
        <v>1.047184E-3</v>
      </c>
      <c r="H3286" s="1">
        <v>-8.9800800000000005E-4</v>
      </c>
      <c r="I3286" s="1">
        <v>-3.2821539999999998E-3</v>
      </c>
      <c r="J3286" s="1">
        <v>41.838140000000003</v>
      </c>
    </row>
    <row r="3287" spans="1:10">
      <c r="A3287" s="1">
        <v>4503.1989999999996</v>
      </c>
      <c r="B3287" s="1">
        <v>40.040260000000004</v>
      </c>
      <c r="C3287" s="1">
        <v>40.151420000000002</v>
      </c>
      <c r="D3287" s="1">
        <v>10.004989999999999</v>
      </c>
      <c r="E3287" s="1">
        <v>0.1111511</v>
      </c>
      <c r="F3287" s="1">
        <v>40.077309999999997</v>
      </c>
      <c r="G3287" s="1">
        <v>1.0489589999999999E-3</v>
      </c>
      <c r="H3287" s="1">
        <v>-8.9800800000000005E-4</v>
      </c>
      <c r="I3287" s="1">
        <v>-3.298296E-3</v>
      </c>
      <c r="J3287" s="1">
        <v>41.90907</v>
      </c>
    </row>
    <row r="3288" spans="1:10">
      <c r="A3288" s="1">
        <v>4504.317</v>
      </c>
      <c r="B3288" s="1">
        <v>40.039709999999999</v>
      </c>
      <c r="C3288" s="1">
        <v>40.154719999999998</v>
      </c>
      <c r="D3288" s="1">
        <v>10.004960000000001</v>
      </c>
      <c r="E3288" s="1">
        <v>0.1150106</v>
      </c>
      <c r="F3288" s="1">
        <v>40.078049999999998</v>
      </c>
      <c r="G3288" s="1">
        <v>1.045848E-3</v>
      </c>
      <c r="H3288" s="1">
        <v>-8.9800800000000005E-4</v>
      </c>
      <c r="I3288" s="1">
        <v>-3.289026E-3</v>
      </c>
      <c r="J3288" s="1">
        <v>41.784779999999998</v>
      </c>
    </row>
    <row r="3289" spans="1:10">
      <c r="A3289" s="1">
        <v>4505.4350000000004</v>
      </c>
      <c r="B3289" s="1">
        <v>40.039540000000002</v>
      </c>
      <c r="C3289" s="1">
        <v>40.155099999999997</v>
      </c>
      <c r="D3289" s="1">
        <v>10.00511</v>
      </c>
      <c r="E3289" s="1">
        <v>0.1155601</v>
      </c>
      <c r="F3289" s="1">
        <v>40.078060000000001</v>
      </c>
      <c r="G3289" s="1">
        <v>1.045547E-3</v>
      </c>
      <c r="H3289" s="1">
        <v>-8.9800800000000005E-4</v>
      </c>
      <c r="I3289" s="1">
        <v>-3.2859320000000001E-3</v>
      </c>
      <c r="J3289" s="1">
        <v>41.772759999999998</v>
      </c>
    </row>
    <row r="3290" spans="1:10">
      <c r="A3290" s="1">
        <v>4506.5540000000001</v>
      </c>
      <c r="B3290" s="1">
        <v>40.040329999999997</v>
      </c>
      <c r="C3290" s="1">
        <v>40.155299999999997</v>
      </c>
      <c r="D3290" s="1">
        <v>10.005129999999999</v>
      </c>
      <c r="E3290" s="1">
        <v>0.1149719</v>
      </c>
      <c r="F3290" s="1">
        <v>40.078650000000003</v>
      </c>
      <c r="G3290" s="1">
        <v>1.048797E-3</v>
      </c>
      <c r="H3290" s="1">
        <v>-8.9800800000000005E-4</v>
      </c>
      <c r="I3290" s="1">
        <v>-3.2998540000000001E-3</v>
      </c>
      <c r="J3290" s="1">
        <v>41.902589999999996</v>
      </c>
    </row>
    <row r="3291" spans="1:10">
      <c r="A3291" s="1">
        <v>4507.6729999999998</v>
      </c>
      <c r="B3291" s="1">
        <v>40.039749999999998</v>
      </c>
      <c r="C3291" s="1">
        <v>40.15513</v>
      </c>
      <c r="D3291" s="1">
        <v>10.00508</v>
      </c>
      <c r="E3291" s="1">
        <v>0.11538420000000001</v>
      </c>
      <c r="F3291" s="1">
        <v>40.078209999999999</v>
      </c>
      <c r="G3291" s="1">
        <v>1.0498479999999999E-3</v>
      </c>
      <c r="H3291" s="1">
        <v>-8.9800800000000005E-4</v>
      </c>
      <c r="I3291" s="1">
        <v>-3.2896309999999999E-3</v>
      </c>
      <c r="J3291" s="1">
        <v>41.944560000000003</v>
      </c>
    </row>
    <row r="3292" spans="1:10">
      <c r="A3292" s="1">
        <v>4508.7960000000003</v>
      </c>
      <c r="B3292" s="1">
        <v>40.0396</v>
      </c>
      <c r="C3292" s="1">
        <v>40.154359999999997</v>
      </c>
      <c r="D3292" s="1">
        <v>10.005140000000001</v>
      </c>
      <c r="E3292" s="1">
        <v>0.11475490000000001</v>
      </c>
      <c r="F3292" s="1">
        <v>40.077849999999998</v>
      </c>
      <c r="G3292" s="1">
        <v>1.0480929999999999E-3</v>
      </c>
      <c r="H3292" s="1">
        <v>-8.9800800000000005E-4</v>
      </c>
      <c r="I3292" s="1">
        <v>-3.2868340000000002E-3</v>
      </c>
      <c r="J3292" s="1">
        <v>41.874450000000003</v>
      </c>
    </row>
    <row r="3293" spans="1:10">
      <c r="A3293" s="1">
        <v>4509.9219999999996</v>
      </c>
      <c r="B3293" s="1">
        <v>40.040140000000001</v>
      </c>
      <c r="C3293" s="1">
        <v>40.153089999999999</v>
      </c>
      <c r="D3293" s="1">
        <v>10.0052</v>
      </c>
      <c r="E3293" s="1">
        <v>0.1129535</v>
      </c>
      <c r="F3293" s="1">
        <v>40.07779</v>
      </c>
      <c r="G3293" s="1">
        <v>1.0525160000000001E-3</v>
      </c>
      <c r="H3293" s="1">
        <v>-8.9800800000000005E-4</v>
      </c>
      <c r="I3293" s="1">
        <v>-3.2965590000000001E-3</v>
      </c>
      <c r="J3293" s="1">
        <v>42.051160000000003</v>
      </c>
    </row>
    <row r="3294" spans="1:10">
      <c r="A3294" s="1">
        <v>4511.0469999999996</v>
      </c>
      <c r="B3294" s="1">
        <v>40.04045</v>
      </c>
      <c r="C3294" s="1">
        <v>40.154960000000003</v>
      </c>
      <c r="D3294" s="1">
        <v>10.004860000000001</v>
      </c>
      <c r="E3294" s="1">
        <v>0.1145109</v>
      </c>
      <c r="F3294" s="1">
        <v>40.078620000000001</v>
      </c>
      <c r="G3294" s="1">
        <v>1.052655E-3</v>
      </c>
      <c r="H3294" s="1">
        <v>-8.9800800000000005E-4</v>
      </c>
      <c r="I3294" s="1">
        <v>-3.3020739999999999E-3</v>
      </c>
      <c r="J3294" s="1">
        <v>42.056739999999998</v>
      </c>
    </row>
    <row r="3295" spans="1:10">
      <c r="A3295" s="1">
        <v>4512.1710000000003</v>
      </c>
      <c r="B3295" s="1">
        <v>40.04036</v>
      </c>
      <c r="C3295" s="1">
        <v>40.15522</v>
      </c>
      <c r="D3295" s="1">
        <v>10.00492</v>
      </c>
      <c r="E3295" s="1">
        <v>0.1148589</v>
      </c>
      <c r="F3295" s="1">
        <v>40.078650000000003</v>
      </c>
      <c r="G3295" s="1">
        <v>1.053764E-3</v>
      </c>
      <c r="H3295" s="1">
        <v>-8.9800800000000005E-4</v>
      </c>
      <c r="I3295" s="1">
        <v>-3.3004599999999999E-3</v>
      </c>
      <c r="J3295" s="1">
        <v>42.101019999999998</v>
      </c>
    </row>
    <row r="3296" spans="1:10">
      <c r="A3296" s="1">
        <v>4513.2889999999998</v>
      </c>
      <c r="B3296" s="1">
        <v>40.040210000000002</v>
      </c>
      <c r="C3296" s="1">
        <v>40.155189999999997</v>
      </c>
      <c r="D3296" s="1">
        <v>10.004770000000001</v>
      </c>
      <c r="E3296" s="1">
        <v>0.1149815</v>
      </c>
      <c r="F3296" s="1">
        <v>40.078539999999997</v>
      </c>
      <c r="G3296" s="1">
        <v>1.052641E-3</v>
      </c>
      <c r="H3296" s="1">
        <v>-8.9800800000000005E-4</v>
      </c>
      <c r="I3296" s="1">
        <v>-3.2978360000000002E-3</v>
      </c>
      <c r="J3296" s="1">
        <v>42.056179999999998</v>
      </c>
    </row>
    <row r="3297" spans="1:10">
      <c r="A3297" s="1">
        <v>4514.4030000000002</v>
      </c>
      <c r="B3297" s="1">
        <v>40.040379999999999</v>
      </c>
      <c r="C3297" s="1">
        <v>40.155189999999997</v>
      </c>
      <c r="D3297" s="1">
        <v>10.004899999999999</v>
      </c>
      <c r="E3297" s="1">
        <v>0.1148111</v>
      </c>
      <c r="F3297" s="1">
        <v>40.078650000000003</v>
      </c>
      <c r="G3297" s="1">
        <v>1.0538819999999999E-3</v>
      </c>
      <c r="H3297" s="1">
        <v>-8.9800800000000005E-4</v>
      </c>
      <c r="I3297" s="1">
        <v>-3.3007959999999999E-3</v>
      </c>
      <c r="J3297" s="1">
        <v>42.105730000000001</v>
      </c>
    </row>
    <row r="3298" spans="1:10">
      <c r="A3298" s="1">
        <v>4515.5230000000001</v>
      </c>
      <c r="B3298" s="1">
        <v>40.040419999999997</v>
      </c>
      <c r="C3298" s="1">
        <v>40.153089999999999</v>
      </c>
      <c r="D3298" s="1">
        <v>10.003880000000001</v>
      </c>
      <c r="E3298" s="1">
        <v>0.1126699</v>
      </c>
      <c r="F3298" s="1">
        <v>40.077970000000001</v>
      </c>
      <c r="G3298" s="1">
        <v>1.0546780000000001E-3</v>
      </c>
      <c r="H3298" s="1">
        <v>-8.9800800000000005E-4</v>
      </c>
      <c r="I3298" s="1">
        <v>-3.3012269999999999E-3</v>
      </c>
      <c r="J3298" s="1">
        <v>42.137560000000001</v>
      </c>
    </row>
    <row r="3299" spans="1:10">
      <c r="A3299" s="1">
        <v>4516.643</v>
      </c>
      <c r="B3299" s="1">
        <v>40.04045</v>
      </c>
      <c r="C3299" s="1">
        <v>40.155279999999998</v>
      </c>
      <c r="D3299" s="1">
        <v>10.00502</v>
      </c>
      <c r="E3299" s="1">
        <v>0.1148211</v>
      </c>
      <c r="F3299" s="1">
        <v>40.07873</v>
      </c>
      <c r="G3299" s="1">
        <v>1.052639E-3</v>
      </c>
      <c r="H3299" s="1">
        <v>-8.9800800000000005E-4</v>
      </c>
      <c r="I3299" s="1">
        <v>-3.3021410000000002E-3</v>
      </c>
      <c r="J3299" s="1">
        <v>42.056080000000001</v>
      </c>
    </row>
    <row r="3300" spans="1:10">
      <c r="A3300" s="1">
        <v>4517.7619999999997</v>
      </c>
      <c r="B3300" s="1">
        <v>40.040509999999998</v>
      </c>
      <c r="C3300" s="1">
        <v>40.15119</v>
      </c>
      <c r="D3300" s="1">
        <v>10.003909999999999</v>
      </c>
      <c r="E3300" s="1">
        <v>0.1106781</v>
      </c>
      <c r="F3300" s="1">
        <v>40.077399999999997</v>
      </c>
      <c r="G3300" s="1">
        <v>1.0529269999999999E-3</v>
      </c>
      <c r="H3300" s="1">
        <v>-8.9800800000000005E-4</v>
      </c>
      <c r="I3300" s="1">
        <v>-3.3031499999999999E-3</v>
      </c>
      <c r="J3300" s="1">
        <v>42.067590000000003</v>
      </c>
    </row>
    <row r="3301" spans="1:10">
      <c r="A3301" s="1">
        <v>4518.884</v>
      </c>
      <c r="B3301" s="1">
        <v>40.040289999999999</v>
      </c>
      <c r="C3301" s="1">
        <v>40.15502</v>
      </c>
      <c r="D3301" s="1">
        <v>10.005140000000001</v>
      </c>
      <c r="E3301" s="1">
        <v>0.11473</v>
      </c>
      <c r="F3301" s="1">
        <v>40.078530000000001</v>
      </c>
      <c r="G3301" s="1">
        <v>1.046319E-3</v>
      </c>
      <c r="H3301" s="1">
        <v>-8.9800800000000005E-4</v>
      </c>
      <c r="I3301" s="1">
        <v>-3.2991819999999999E-3</v>
      </c>
      <c r="J3301" s="1">
        <v>41.803579999999997</v>
      </c>
    </row>
    <row r="3302" spans="1:10">
      <c r="A3302" s="1">
        <v>4520.0110000000004</v>
      </c>
      <c r="B3302" s="1">
        <v>40.040419999999997</v>
      </c>
      <c r="C3302" s="1">
        <v>40.155250000000002</v>
      </c>
      <c r="D3302" s="1">
        <v>10.004720000000001</v>
      </c>
      <c r="E3302" s="1">
        <v>0.11482920000000001</v>
      </c>
      <c r="F3302" s="1">
        <v>40.078699999999998</v>
      </c>
      <c r="G3302" s="1">
        <v>1.0473139999999999E-3</v>
      </c>
      <c r="H3302" s="1">
        <v>-8.9800800000000005E-4</v>
      </c>
      <c r="I3302" s="1">
        <v>-3.3017770000000001E-3</v>
      </c>
      <c r="J3302" s="1">
        <v>41.843350000000001</v>
      </c>
    </row>
    <row r="3303" spans="1:10">
      <c r="A3303" s="1">
        <v>4521.1379999999999</v>
      </c>
      <c r="B3303" s="1">
        <v>40.03969</v>
      </c>
      <c r="C3303" s="1">
        <v>40.155110000000001</v>
      </c>
      <c r="D3303" s="1">
        <v>10.005240000000001</v>
      </c>
      <c r="E3303" s="1">
        <v>0.1154178</v>
      </c>
      <c r="F3303" s="1">
        <v>40.078159999999997</v>
      </c>
      <c r="G3303" s="1">
        <v>1.0546189999999999E-3</v>
      </c>
      <c r="H3303" s="1">
        <v>-8.9800800000000005E-4</v>
      </c>
      <c r="I3303" s="1">
        <v>-3.2888629999999999E-3</v>
      </c>
      <c r="J3303" s="1">
        <v>42.135210000000001</v>
      </c>
    </row>
    <row r="3304" spans="1:10">
      <c r="A3304" s="1">
        <v>4522.2640000000001</v>
      </c>
      <c r="B3304" s="1">
        <v>40.039619999999999</v>
      </c>
      <c r="C3304" s="1">
        <v>40.154470000000003</v>
      </c>
      <c r="D3304" s="1">
        <v>10.00516</v>
      </c>
      <c r="E3304" s="1">
        <v>0.1148573</v>
      </c>
      <c r="F3304" s="1">
        <v>40.0779</v>
      </c>
      <c r="G3304" s="1">
        <v>1.050264E-3</v>
      </c>
      <c r="H3304" s="1">
        <v>-8.9800800000000005E-4</v>
      </c>
      <c r="I3304" s="1">
        <v>-3.287585E-3</v>
      </c>
      <c r="J3304" s="1">
        <v>41.961219999999997</v>
      </c>
    </row>
    <row r="3305" spans="1:10">
      <c r="A3305" s="1">
        <v>4523.3879999999999</v>
      </c>
      <c r="B3305" s="1">
        <v>40.040349999999997</v>
      </c>
      <c r="C3305" s="1">
        <v>40.154179999999997</v>
      </c>
      <c r="D3305" s="1">
        <v>10.0052</v>
      </c>
      <c r="E3305" s="1">
        <v>0.11383070000000001</v>
      </c>
      <c r="F3305" s="1">
        <v>40.078299999999999</v>
      </c>
      <c r="G3305" s="1">
        <v>1.049141E-3</v>
      </c>
      <c r="H3305" s="1">
        <v>-8.9800800000000005E-4</v>
      </c>
      <c r="I3305" s="1">
        <v>-3.300566E-3</v>
      </c>
      <c r="J3305" s="1">
        <v>41.916350000000001</v>
      </c>
    </row>
    <row r="3306" spans="1:10">
      <c r="A3306" s="1">
        <v>4524.5069999999996</v>
      </c>
      <c r="B3306" s="1">
        <v>40.040430000000001</v>
      </c>
      <c r="C3306" s="1">
        <v>40.154130000000002</v>
      </c>
      <c r="D3306" s="1">
        <v>10.00493</v>
      </c>
      <c r="E3306" s="1">
        <v>0.11369310000000001</v>
      </c>
      <c r="F3306" s="1">
        <v>40.078330000000001</v>
      </c>
      <c r="G3306" s="1">
        <v>1.0522000000000001E-3</v>
      </c>
      <c r="H3306" s="1">
        <v>-8.9800800000000005E-4</v>
      </c>
      <c r="I3306" s="1">
        <v>-3.301979E-3</v>
      </c>
      <c r="J3306" s="1">
        <v>42.038550000000001</v>
      </c>
    </row>
    <row r="3307" spans="1:10">
      <c r="A3307" s="1">
        <v>4525.6319999999996</v>
      </c>
      <c r="B3307" s="1">
        <v>40.040520000000001</v>
      </c>
      <c r="C3307" s="1">
        <v>40.153379999999999</v>
      </c>
      <c r="D3307" s="1">
        <v>10.005000000000001</v>
      </c>
      <c r="E3307" s="1">
        <v>0.11286110000000001</v>
      </c>
      <c r="F3307" s="1">
        <v>40.078139999999998</v>
      </c>
      <c r="G3307" s="1">
        <v>1.049403E-3</v>
      </c>
      <c r="H3307" s="1">
        <v>-8.9800800000000005E-4</v>
      </c>
      <c r="I3307" s="1">
        <v>-3.303458E-3</v>
      </c>
      <c r="J3307" s="1">
        <v>41.9268</v>
      </c>
    </row>
    <row r="3308" spans="1:10">
      <c r="A3308" s="1">
        <v>4526.7560000000003</v>
      </c>
      <c r="B3308" s="1">
        <v>40.040309999999998</v>
      </c>
      <c r="C3308" s="1">
        <v>40.154870000000003</v>
      </c>
      <c r="D3308" s="1">
        <v>10.004849999999999</v>
      </c>
      <c r="E3308" s="1">
        <v>0.1145569</v>
      </c>
      <c r="F3308" s="1">
        <v>40.078499999999998</v>
      </c>
      <c r="G3308" s="1">
        <v>1.0520320000000001E-3</v>
      </c>
      <c r="H3308" s="1">
        <v>-8.9800800000000005E-4</v>
      </c>
      <c r="I3308" s="1">
        <v>-3.2998939999999998E-3</v>
      </c>
      <c r="J3308" s="1">
        <v>42.031829999999999</v>
      </c>
    </row>
    <row r="3309" spans="1:10">
      <c r="A3309" s="1">
        <v>4527.8779999999997</v>
      </c>
      <c r="B3309" s="1">
        <v>40.04034</v>
      </c>
      <c r="C3309" s="1">
        <v>40.152479999999997</v>
      </c>
      <c r="D3309" s="1">
        <v>10.00512</v>
      </c>
      <c r="E3309" s="1">
        <v>0.1121356</v>
      </c>
      <c r="F3309" s="1">
        <v>40.077719999999999</v>
      </c>
      <c r="G3309" s="1">
        <v>1.0533090000000001E-3</v>
      </c>
      <c r="H3309" s="1">
        <v>-8.9800800000000005E-4</v>
      </c>
      <c r="I3309" s="1">
        <v>-3.3004319999999998E-3</v>
      </c>
      <c r="J3309" s="1">
        <v>42.082859999999997</v>
      </c>
    </row>
    <row r="3310" spans="1:10">
      <c r="A3310" s="1">
        <v>4529.0010000000002</v>
      </c>
      <c r="B3310" s="1">
        <v>40.040320000000001</v>
      </c>
      <c r="C3310" s="1">
        <v>40.155009999999997</v>
      </c>
      <c r="D3310" s="1">
        <v>10.00506</v>
      </c>
      <c r="E3310" s="1">
        <v>0.11469310000000001</v>
      </c>
      <c r="F3310" s="1">
        <v>40.07855</v>
      </c>
      <c r="G3310" s="1">
        <v>1.047608E-3</v>
      </c>
      <c r="H3310" s="1">
        <v>-8.9800800000000005E-4</v>
      </c>
      <c r="I3310" s="1">
        <v>-3.300028E-3</v>
      </c>
      <c r="J3310" s="1">
        <v>41.855080000000001</v>
      </c>
    </row>
    <row r="3311" spans="1:10">
      <c r="A3311" s="1">
        <v>4530.1180000000004</v>
      </c>
      <c r="B3311" s="1">
        <v>40.04034</v>
      </c>
      <c r="C3311" s="1">
        <v>40.154949999999999</v>
      </c>
      <c r="D3311" s="1">
        <v>10.00508</v>
      </c>
      <c r="E3311" s="1">
        <v>0.1146177</v>
      </c>
      <c r="F3311" s="1">
        <v>40.078539999999997</v>
      </c>
      <c r="G3311" s="1">
        <v>1.050128E-3</v>
      </c>
      <c r="H3311" s="1">
        <v>-8.9800800000000005E-4</v>
      </c>
      <c r="I3311" s="1">
        <v>-3.3002970000000002E-3</v>
      </c>
      <c r="J3311" s="1">
        <v>41.955779999999997</v>
      </c>
    </row>
    <row r="3312" spans="1:10">
      <c r="A3312" s="1">
        <v>4531.2340000000004</v>
      </c>
      <c r="B3312" s="1">
        <v>40.040419999999997</v>
      </c>
      <c r="C3312" s="1">
        <v>40.154899999999998</v>
      </c>
      <c r="D3312" s="1">
        <v>10.003819999999999</v>
      </c>
      <c r="E3312" s="1">
        <v>0.1144801</v>
      </c>
      <c r="F3312" s="1">
        <v>40.078580000000002</v>
      </c>
      <c r="G3312" s="1">
        <v>1.0538660000000001E-3</v>
      </c>
      <c r="H3312" s="1">
        <v>-8.9800800000000005E-4</v>
      </c>
      <c r="I3312" s="1">
        <v>-3.3017099999999998E-3</v>
      </c>
      <c r="J3312" s="1">
        <v>42.105119999999999</v>
      </c>
    </row>
    <row r="3313" spans="1:10">
      <c r="A3313" s="1">
        <v>4532.3519999999999</v>
      </c>
      <c r="B3313" s="1">
        <v>40.040129999999998</v>
      </c>
      <c r="C3313" s="1">
        <v>40.155070000000002</v>
      </c>
      <c r="D3313" s="1">
        <v>9.9513619999999996</v>
      </c>
      <c r="E3313" s="1">
        <v>0.1149324</v>
      </c>
      <c r="F3313" s="1">
        <v>40.078449999999997</v>
      </c>
      <c r="G3313" s="1">
        <v>1.0546240000000001E-3</v>
      </c>
      <c r="H3313" s="1">
        <v>-8.9800800000000005E-4</v>
      </c>
      <c r="I3313" s="1">
        <v>-3.2967320000000001E-3</v>
      </c>
      <c r="J3313" s="1">
        <v>42.135390000000001</v>
      </c>
    </row>
    <row r="3314" spans="1:10">
      <c r="A3314" s="1">
        <v>4533.4709999999995</v>
      </c>
      <c r="B3314" s="1">
        <v>40.040129999999998</v>
      </c>
      <c r="C3314" s="1">
        <v>40.151060000000001</v>
      </c>
      <c r="D3314" s="1">
        <v>10.00399</v>
      </c>
      <c r="E3314" s="1">
        <v>0.1109304</v>
      </c>
      <c r="F3314" s="1">
        <v>40.077109999999998</v>
      </c>
      <c r="G3314" s="1">
        <v>1.0521619999999999E-3</v>
      </c>
      <c r="H3314" s="1">
        <v>-8.9800800000000005E-4</v>
      </c>
      <c r="I3314" s="1">
        <v>-3.2967320000000001E-3</v>
      </c>
      <c r="J3314" s="1">
        <v>42.037010000000002</v>
      </c>
    </row>
    <row r="3315" spans="1:10">
      <c r="A3315" s="1">
        <v>4534.5910000000003</v>
      </c>
      <c r="B3315" s="1">
        <v>40.040309999999998</v>
      </c>
      <c r="C3315" s="1">
        <v>40.155070000000002</v>
      </c>
      <c r="D3315" s="1">
        <v>10.005129999999999</v>
      </c>
      <c r="E3315" s="1">
        <v>0.11476069999999999</v>
      </c>
      <c r="F3315" s="1">
        <v>40.078560000000003</v>
      </c>
      <c r="G3315" s="1">
        <v>1.0542080000000001E-3</v>
      </c>
      <c r="H3315" s="1">
        <v>-8.9800800000000005E-4</v>
      </c>
      <c r="I3315" s="1">
        <v>-3.2997590000000002E-3</v>
      </c>
      <c r="J3315" s="1">
        <v>42.118789999999997</v>
      </c>
    </row>
    <row r="3316" spans="1:10">
      <c r="A3316" s="1">
        <v>4535.7110000000002</v>
      </c>
      <c r="B3316" s="1">
        <v>40.040300000000002</v>
      </c>
      <c r="C3316" s="1">
        <v>40.151209999999999</v>
      </c>
      <c r="D3316" s="1">
        <v>10.004049999999999</v>
      </c>
      <c r="E3316" s="1">
        <v>0.1109115</v>
      </c>
      <c r="F3316" s="1">
        <v>40.077269999999999</v>
      </c>
      <c r="G3316" s="1">
        <v>1.0543869999999999E-3</v>
      </c>
      <c r="H3316" s="1">
        <v>-8.9800800000000005E-4</v>
      </c>
      <c r="I3316" s="1">
        <v>-3.2996919999999999E-3</v>
      </c>
      <c r="J3316" s="1">
        <v>42.12594</v>
      </c>
    </row>
    <row r="3317" spans="1:10">
      <c r="A3317" s="1">
        <v>4536.8329999999996</v>
      </c>
      <c r="B3317" s="1">
        <v>40.039569999999998</v>
      </c>
      <c r="C3317" s="1">
        <v>40.155299999999997</v>
      </c>
      <c r="D3317" s="1">
        <v>10.005050000000001</v>
      </c>
      <c r="E3317" s="1">
        <v>0.1157387</v>
      </c>
      <c r="F3317" s="1">
        <v>40.078150000000001</v>
      </c>
      <c r="G3317" s="1">
        <v>1.0484190000000001E-3</v>
      </c>
      <c r="H3317" s="1">
        <v>-8.9800800000000005E-4</v>
      </c>
      <c r="I3317" s="1">
        <v>-3.2869520000000001E-3</v>
      </c>
      <c r="J3317" s="1">
        <v>41.88749</v>
      </c>
    </row>
    <row r="3318" spans="1:10">
      <c r="A3318" s="1">
        <v>4537.9620000000004</v>
      </c>
      <c r="B3318" s="1">
        <v>40.039439999999999</v>
      </c>
      <c r="C3318" s="1">
        <v>40.153950000000002</v>
      </c>
      <c r="D3318" s="1">
        <v>10.004099999999999</v>
      </c>
      <c r="E3318" s="1">
        <v>0.1145084</v>
      </c>
      <c r="F3318" s="1">
        <v>40.07761</v>
      </c>
      <c r="G3318" s="1">
        <v>1.0543639999999999E-3</v>
      </c>
      <c r="H3318" s="1">
        <v>-8.9800800000000005E-4</v>
      </c>
      <c r="I3318" s="1">
        <v>-3.2848E-3</v>
      </c>
      <c r="J3318" s="1">
        <v>42.125019999999999</v>
      </c>
    </row>
    <row r="3319" spans="1:10">
      <c r="A3319" s="1">
        <v>4539.0820000000003</v>
      </c>
      <c r="B3319" s="1">
        <v>40.03933</v>
      </c>
      <c r="C3319" s="1">
        <v>40.1541</v>
      </c>
      <c r="D3319" s="1">
        <v>10.00502</v>
      </c>
      <c r="E3319" s="1">
        <v>0.11477179999999999</v>
      </c>
      <c r="F3319" s="1">
        <v>40.077590000000001</v>
      </c>
      <c r="G3319" s="1">
        <v>1.052501E-3</v>
      </c>
      <c r="H3319" s="1">
        <v>-8.9800800000000005E-4</v>
      </c>
      <c r="I3319" s="1">
        <v>-3.2825409999999999E-3</v>
      </c>
      <c r="J3319" s="1">
        <v>42.050559999999997</v>
      </c>
    </row>
    <row r="3320" spans="1:10">
      <c r="A3320" s="1">
        <v>4540.1980000000003</v>
      </c>
      <c r="B3320" s="1">
        <v>40.039459999999998</v>
      </c>
      <c r="C3320" s="1">
        <v>40.150010000000002</v>
      </c>
      <c r="D3320" s="1">
        <v>10.004099999999999</v>
      </c>
      <c r="E3320" s="1">
        <v>0.11055</v>
      </c>
      <c r="F3320" s="1">
        <v>40.076309999999999</v>
      </c>
      <c r="G3320" s="1">
        <v>1.043801E-3</v>
      </c>
      <c r="H3320" s="1">
        <v>-8.9800800000000005E-4</v>
      </c>
      <c r="I3320" s="1">
        <v>-3.2851360000000001E-3</v>
      </c>
      <c r="J3320" s="1">
        <v>41.70299</v>
      </c>
    </row>
    <row r="3321" spans="1:10">
      <c r="A3321" s="1">
        <v>4541.3159999999998</v>
      </c>
      <c r="B3321" s="1">
        <v>40.039389999999997</v>
      </c>
      <c r="C3321" s="1">
        <v>40.153950000000002</v>
      </c>
      <c r="D3321" s="1">
        <v>10.005100000000001</v>
      </c>
      <c r="E3321" s="1">
        <v>0.1145631</v>
      </c>
      <c r="F3321" s="1">
        <v>40.077570000000001</v>
      </c>
      <c r="G3321" s="1">
        <v>1.0558690000000001E-3</v>
      </c>
      <c r="H3321" s="1">
        <v>-8.9800800000000005E-4</v>
      </c>
      <c r="I3321" s="1">
        <v>-3.2837909999999999E-3</v>
      </c>
      <c r="J3321" s="1">
        <v>42.18515</v>
      </c>
    </row>
    <row r="3322" spans="1:10">
      <c r="A3322" s="1">
        <v>4542.4350000000004</v>
      </c>
      <c r="B3322" s="1">
        <v>40.039520000000003</v>
      </c>
      <c r="C3322" s="1">
        <v>40.150269999999999</v>
      </c>
      <c r="D3322" s="1">
        <v>10.00503</v>
      </c>
      <c r="E3322" s="1">
        <v>0.110753</v>
      </c>
      <c r="F3322" s="1">
        <v>40.076430000000002</v>
      </c>
      <c r="G3322" s="1">
        <v>1.0476839999999999E-3</v>
      </c>
      <c r="H3322" s="1">
        <v>-8.9800800000000005E-4</v>
      </c>
      <c r="I3322" s="1">
        <v>-3.286078E-3</v>
      </c>
      <c r="J3322" s="1">
        <v>41.858110000000003</v>
      </c>
    </row>
    <row r="3323" spans="1:10">
      <c r="A3323" s="1">
        <v>4543.5540000000001</v>
      </c>
      <c r="B3323" s="1">
        <v>40.040129999999998</v>
      </c>
      <c r="C3323" s="1">
        <v>40.153950000000002</v>
      </c>
      <c r="D3323" s="1">
        <v>10.00512</v>
      </c>
      <c r="E3323" s="1">
        <v>0.1138256</v>
      </c>
      <c r="F3323" s="1">
        <v>40.078069999999997</v>
      </c>
      <c r="G3323" s="1">
        <v>1.053582E-3</v>
      </c>
      <c r="H3323" s="1">
        <v>-8.9800800000000005E-4</v>
      </c>
      <c r="I3323" s="1">
        <v>-3.296598E-3</v>
      </c>
      <c r="J3323" s="1">
        <v>42.09375</v>
      </c>
    </row>
    <row r="3324" spans="1:10">
      <c r="A3324" s="1">
        <v>4544.6750000000002</v>
      </c>
      <c r="B3324" s="1">
        <v>40.04025</v>
      </c>
      <c r="C3324" s="1">
        <v>40.150410000000001</v>
      </c>
      <c r="D3324" s="1">
        <v>10.00478</v>
      </c>
      <c r="E3324" s="1">
        <v>0.1101555</v>
      </c>
      <c r="F3324" s="1">
        <v>40.076970000000003</v>
      </c>
      <c r="G3324" s="1">
        <v>1.0510669999999999E-3</v>
      </c>
      <c r="H3324" s="1">
        <v>-8.9800800000000005E-4</v>
      </c>
      <c r="I3324" s="1">
        <v>-3.2990580000000001E-3</v>
      </c>
      <c r="J3324" s="1">
        <v>41.993279999999999</v>
      </c>
    </row>
    <row r="3325" spans="1:10">
      <c r="A3325" s="1">
        <v>4545.8010000000004</v>
      </c>
      <c r="B3325" s="1">
        <v>40.04034</v>
      </c>
      <c r="C3325" s="1">
        <v>40.15493</v>
      </c>
      <c r="D3325" s="1">
        <v>10.004759999999999</v>
      </c>
      <c r="E3325" s="1">
        <v>0.1145839</v>
      </c>
      <c r="F3325" s="1">
        <v>40.078539999999997</v>
      </c>
      <c r="G3325" s="1">
        <v>1.0521529999999999E-3</v>
      </c>
      <c r="H3325" s="1">
        <v>-8.9800800000000005E-4</v>
      </c>
      <c r="I3325" s="1">
        <v>-3.3006730000000001E-3</v>
      </c>
      <c r="J3325" s="1">
        <v>42.036679999999997</v>
      </c>
    </row>
    <row r="3326" spans="1:10">
      <c r="A3326" s="1">
        <v>4546.9279999999999</v>
      </c>
      <c r="B3326" s="1">
        <v>40.040300000000002</v>
      </c>
      <c r="C3326" s="1">
        <v>40.151249999999997</v>
      </c>
      <c r="D3326" s="1">
        <v>10.004149999999999</v>
      </c>
      <c r="E3326" s="1">
        <v>0.1109429</v>
      </c>
      <c r="F3326" s="1">
        <v>40.077280000000002</v>
      </c>
      <c r="G3326" s="1">
        <v>1.0469240000000001E-3</v>
      </c>
      <c r="H3326" s="1">
        <v>-8.9800800000000005E-4</v>
      </c>
      <c r="I3326" s="1">
        <v>-3.2999330000000001E-3</v>
      </c>
      <c r="J3326" s="1">
        <v>41.827759999999998</v>
      </c>
    </row>
    <row r="3327" spans="1:10">
      <c r="A3327" s="1">
        <v>4548.0479999999998</v>
      </c>
      <c r="B3327" s="1">
        <v>40.04025</v>
      </c>
      <c r="C3327" s="1">
        <v>40.155299999999997</v>
      </c>
      <c r="D3327" s="1">
        <v>10.00515</v>
      </c>
      <c r="E3327" s="1">
        <v>0.11504689999999999</v>
      </c>
      <c r="F3327" s="1">
        <v>40.078600000000002</v>
      </c>
      <c r="G3327" s="1">
        <v>1.0521840000000001E-3</v>
      </c>
      <c r="H3327" s="1">
        <v>-8.9800800000000005E-4</v>
      </c>
      <c r="I3327" s="1">
        <v>-3.2988169999999999E-3</v>
      </c>
      <c r="J3327" s="1">
        <v>42.037909999999997</v>
      </c>
    </row>
    <row r="3328" spans="1:10">
      <c r="A3328" s="1">
        <v>4549.1670000000004</v>
      </c>
      <c r="B3328" s="1">
        <v>40.04025</v>
      </c>
      <c r="C3328" s="1">
        <v>40.151389999999999</v>
      </c>
      <c r="D3328" s="1">
        <v>10.00512</v>
      </c>
      <c r="E3328" s="1">
        <v>0.11114010000000001</v>
      </c>
      <c r="F3328" s="1">
        <v>40.077300000000001</v>
      </c>
      <c r="G3328" s="1">
        <v>1.049859E-3</v>
      </c>
      <c r="H3328" s="1">
        <v>-8.9800800000000005E-4</v>
      </c>
      <c r="I3328" s="1">
        <v>-3.29875E-3</v>
      </c>
      <c r="J3328" s="1">
        <v>41.945030000000003</v>
      </c>
    </row>
    <row r="3329" spans="1:10">
      <c r="A3329" s="1">
        <v>4550.28</v>
      </c>
      <c r="B3329" s="1">
        <v>40.04036</v>
      </c>
      <c r="C3329" s="1">
        <v>40.154960000000003</v>
      </c>
      <c r="D3329" s="1">
        <v>10.00502</v>
      </c>
      <c r="E3329" s="1">
        <v>0.11459999999999999</v>
      </c>
      <c r="F3329" s="1">
        <v>40.078560000000003</v>
      </c>
      <c r="G3329" s="1">
        <v>1.053659E-3</v>
      </c>
      <c r="H3329" s="1">
        <v>-8.9800800000000005E-4</v>
      </c>
      <c r="I3329" s="1">
        <v>-3.3009419999999999E-3</v>
      </c>
      <c r="J3329" s="1">
        <v>42.096829999999997</v>
      </c>
    </row>
    <row r="3330" spans="1:10">
      <c r="A3330" s="1">
        <v>4551.3980000000001</v>
      </c>
      <c r="B3330" s="1">
        <v>40.040239999999997</v>
      </c>
      <c r="C3330" s="1">
        <v>40.155189999999997</v>
      </c>
      <c r="D3330" s="1">
        <v>10.00502</v>
      </c>
      <c r="E3330" s="1">
        <v>0.1149522</v>
      </c>
      <c r="F3330" s="1">
        <v>40.07855</v>
      </c>
      <c r="G3330" s="1">
        <v>1.044772E-3</v>
      </c>
      <c r="H3330" s="1">
        <v>-8.9800800000000005E-4</v>
      </c>
      <c r="I3330" s="1">
        <v>-3.2987889999999999E-3</v>
      </c>
      <c r="J3330" s="1">
        <v>41.741779999999999</v>
      </c>
    </row>
    <row r="3331" spans="1:10">
      <c r="A3331" s="1">
        <v>4552.5169999999998</v>
      </c>
      <c r="B3331" s="1">
        <v>40.04027</v>
      </c>
      <c r="C3331" s="1">
        <v>40.154789999999998</v>
      </c>
      <c r="D3331" s="1">
        <v>10.003780000000001</v>
      </c>
      <c r="E3331" s="1">
        <v>0.11451890000000001</v>
      </c>
      <c r="F3331" s="1">
        <v>40.078440000000001</v>
      </c>
      <c r="G3331" s="1">
        <v>1.0562620000000001E-3</v>
      </c>
      <c r="H3331" s="1">
        <v>-8.9800800000000005E-4</v>
      </c>
      <c r="I3331" s="1">
        <v>-3.2993279999999998E-3</v>
      </c>
      <c r="J3331" s="1">
        <v>42.200839999999999</v>
      </c>
    </row>
    <row r="3332" spans="1:10">
      <c r="A3332" s="1">
        <v>4553.6329999999998</v>
      </c>
      <c r="B3332" s="1">
        <v>40.040170000000003</v>
      </c>
      <c r="C3332" s="1">
        <v>40.154870000000003</v>
      </c>
      <c r="D3332" s="1">
        <v>10.005050000000001</v>
      </c>
      <c r="E3332" s="1">
        <v>0.1147005</v>
      </c>
      <c r="F3332" s="1">
        <v>40.078409999999998</v>
      </c>
      <c r="G3332" s="1">
        <v>1.0533420000000001E-3</v>
      </c>
      <c r="H3332" s="1">
        <v>-8.9800800000000005E-4</v>
      </c>
      <c r="I3332" s="1">
        <v>-3.297646E-3</v>
      </c>
      <c r="J3332" s="1">
        <v>42.084159999999997</v>
      </c>
    </row>
    <row r="3333" spans="1:10">
      <c r="A3333" s="1">
        <v>4554.7520000000004</v>
      </c>
      <c r="B3333" s="1">
        <v>40.040280000000003</v>
      </c>
      <c r="C3333" s="1">
        <v>40.150869999999998</v>
      </c>
      <c r="D3333" s="1">
        <v>10.004020000000001</v>
      </c>
      <c r="E3333" s="1">
        <v>0.1105879</v>
      </c>
      <c r="F3333" s="1">
        <v>40.077150000000003</v>
      </c>
      <c r="G3333" s="1">
        <v>1.0458589999999999E-3</v>
      </c>
      <c r="H3333" s="1">
        <v>-8.9800800000000005E-4</v>
      </c>
      <c r="I3333" s="1">
        <v>-3.2998379999999998E-3</v>
      </c>
      <c r="J3333" s="1">
        <v>41.785200000000003</v>
      </c>
    </row>
    <row r="3334" spans="1:10">
      <c r="A3334" s="1">
        <v>4555.8670000000002</v>
      </c>
      <c r="B3334" s="1">
        <v>40.040170000000003</v>
      </c>
      <c r="C3334" s="1">
        <v>40.155009999999997</v>
      </c>
      <c r="D3334" s="1">
        <v>10.00494</v>
      </c>
      <c r="E3334" s="1">
        <v>0.1148368</v>
      </c>
      <c r="F3334" s="1">
        <v>40.078449999999997</v>
      </c>
      <c r="G3334" s="1">
        <v>1.05079E-3</v>
      </c>
      <c r="H3334" s="1">
        <v>-8.9800800000000005E-4</v>
      </c>
      <c r="I3334" s="1">
        <v>-3.2978870000000002E-3</v>
      </c>
      <c r="J3334" s="1">
        <v>41.982210000000002</v>
      </c>
    </row>
    <row r="3335" spans="1:10">
      <c r="A3335" s="1">
        <v>4556.982</v>
      </c>
      <c r="B3335" s="1">
        <v>40.040280000000003</v>
      </c>
      <c r="C3335" s="1">
        <v>40.154800000000002</v>
      </c>
      <c r="D3335" s="1">
        <v>10.004899999999999</v>
      </c>
      <c r="E3335" s="1">
        <v>0.1145195</v>
      </c>
      <c r="F3335" s="1">
        <v>40.07846</v>
      </c>
      <c r="G3335" s="1">
        <v>1.052889E-3</v>
      </c>
      <c r="H3335" s="1">
        <v>-8.9800800000000005E-4</v>
      </c>
      <c r="I3335" s="1">
        <v>-3.299597E-3</v>
      </c>
      <c r="J3335" s="1">
        <v>42.066070000000003</v>
      </c>
    </row>
    <row r="3336" spans="1:10">
      <c r="A3336" s="1">
        <v>4558.0959999999995</v>
      </c>
      <c r="B3336" s="1">
        <v>40.040399999999998</v>
      </c>
      <c r="C3336" s="1">
        <v>40.153689999999997</v>
      </c>
      <c r="D3336" s="1">
        <v>10.00478</v>
      </c>
      <c r="E3336" s="1">
        <v>0.1132843</v>
      </c>
      <c r="F3336" s="1">
        <v>40.078159999999997</v>
      </c>
      <c r="G3336" s="1">
        <v>1.0518509999999999E-3</v>
      </c>
      <c r="H3336" s="1">
        <v>-8.9800800000000005E-4</v>
      </c>
      <c r="I3336" s="1">
        <v>-3.3016819999999998E-3</v>
      </c>
      <c r="J3336" s="1">
        <v>42.024590000000003</v>
      </c>
    </row>
    <row r="3337" spans="1:10">
      <c r="A3337" s="1">
        <v>4559.2129999999997</v>
      </c>
      <c r="B3337" s="1">
        <v>40.040320000000001</v>
      </c>
      <c r="C3337" s="1">
        <v>40.154980000000002</v>
      </c>
      <c r="D3337" s="1">
        <v>10.00474</v>
      </c>
      <c r="E3337" s="1">
        <v>0.1146655</v>
      </c>
      <c r="F3337" s="1">
        <v>40.078539999999997</v>
      </c>
      <c r="G3337" s="1">
        <v>1.050423E-3</v>
      </c>
      <c r="H3337" s="1">
        <v>-8.9800800000000005E-4</v>
      </c>
      <c r="I3337" s="1">
        <v>-3.3002019999999999E-3</v>
      </c>
      <c r="J3337" s="1">
        <v>41.967529999999996</v>
      </c>
    </row>
    <row r="3338" spans="1:10">
      <c r="A3338" s="1">
        <v>4560.3280000000004</v>
      </c>
      <c r="B3338" s="1">
        <v>40.040170000000003</v>
      </c>
      <c r="C3338" s="1">
        <v>40.150959999999998</v>
      </c>
      <c r="D3338" s="1">
        <v>10.003590000000001</v>
      </c>
      <c r="E3338" s="1">
        <v>0.1107899</v>
      </c>
      <c r="F3338" s="1">
        <v>40.077100000000002</v>
      </c>
      <c r="G3338" s="1">
        <v>1.0472089999999999E-3</v>
      </c>
      <c r="H3338" s="1">
        <v>-8.9800800000000005E-4</v>
      </c>
      <c r="I3338" s="1">
        <v>-3.2978870000000002E-3</v>
      </c>
      <c r="J3338" s="1">
        <v>41.83914</v>
      </c>
    </row>
    <row r="3339" spans="1:10">
      <c r="A3339" s="1">
        <v>4561.4449999999997</v>
      </c>
      <c r="B3339" s="1">
        <v>40.03998</v>
      </c>
      <c r="C3339" s="1">
        <v>40.154850000000003</v>
      </c>
      <c r="D3339" s="1">
        <v>10.00469</v>
      </c>
      <c r="E3339" s="1">
        <v>0.11487020000000001</v>
      </c>
      <c r="F3339" s="1">
        <v>40.078270000000003</v>
      </c>
      <c r="G3339" s="1">
        <v>1.0492190000000001E-3</v>
      </c>
      <c r="H3339" s="1">
        <v>-8.9800800000000005E-4</v>
      </c>
      <c r="I3339" s="1">
        <v>-3.2945240000000001E-3</v>
      </c>
      <c r="J3339" s="1">
        <v>41.919429999999998</v>
      </c>
    </row>
    <row r="3340" spans="1:10">
      <c r="A3340" s="1">
        <v>4562.5739999999996</v>
      </c>
      <c r="B3340" s="1">
        <v>40.04025</v>
      </c>
      <c r="C3340" s="1">
        <v>40.154559999999996</v>
      </c>
      <c r="D3340" s="1">
        <v>10.00393</v>
      </c>
      <c r="E3340" s="1">
        <v>0.11430650000000001</v>
      </c>
      <c r="F3340" s="1">
        <v>40.07835</v>
      </c>
      <c r="G3340" s="1">
        <v>1.047124E-3</v>
      </c>
      <c r="H3340" s="1">
        <v>-8.9800800000000005E-4</v>
      </c>
      <c r="I3340" s="1">
        <v>-3.2990580000000001E-3</v>
      </c>
      <c r="J3340" s="1">
        <v>41.835749999999997</v>
      </c>
    </row>
    <row r="3341" spans="1:10">
      <c r="A3341" s="1">
        <v>4563.6949999999997</v>
      </c>
      <c r="B3341" s="1">
        <v>40.040379999999999</v>
      </c>
      <c r="C3341" s="1">
        <v>40.154879999999999</v>
      </c>
      <c r="D3341" s="1">
        <v>10.00498</v>
      </c>
      <c r="E3341" s="1">
        <v>0.1144971</v>
      </c>
      <c r="F3341" s="1">
        <v>40.078539999999997</v>
      </c>
      <c r="G3341" s="1">
        <v>1.0473399999999999E-3</v>
      </c>
      <c r="H3341" s="1">
        <v>-8.9800800000000005E-4</v>
      </c>
      <c r="I3341" s="1">
        <v>-3.3012779999999999E-3</v>
      </c>
      <c r="J3341" s="1">
        <v>41.844380000000001</v>
      </c>
    </row>
    <row r="3342" spans="1:10">
      <c r="A3342" s="1">
        <v>4564.8100000000004</v>
      </c>
      <c r="B3342" s="1">
        <v>40.040120000000002</v>
      </c>
      <c r="C3342" s="1">
        <v>40.1511</v>
      </c>
      <c r="D3342" s="1">
        <v>10.003959999999999</v>
      </c>
      <c r="E3342" s="1">
        <v>0.1109859</v>
      </c>
      <c r="F3342" s="1">
        <v>40.077109999999998</v>
      </c>
      <c r="G3342" s="1">
        <v>1.0468529999999999E-3</v>
      </c>
      <c r="H3342" s="1">
        <v>-8.9800800000000005E-4</v>
      </c>
      <c r="I3342" s="1">
        <v>-3.2966369999999998E-3</v>
      </c>
      <c r="J3342" s="1">
        <v>41.824930000000002</v>
      </c>
    </row>
    <row r="3343" spans="1:10">
      <c r="A3343" s="1">
        <v>4565.9290000000001</v>
      </c>
      <c r="B3343" s="1">
        <v>40.040379999999999</v>
      </c>
      <c r="C3343" s="1">
        <v>40.154809999999998</v>
      </c>
      <c r="D3343" s="1">
        <v>10.005000000000001</v>
      </c>
      <c r="E3343" s="1">
        <v>0.1144307</v>
      </c>
      <c r="F3343" s="1">
        <v>40.078530000000001</v>
      </c>
      <c r="G3343" s="1">
        <v>1.051761E-3</v>
      </c>
      <c r="H3343" s="1">
        <v>-8.9800800000000005E-4</v>
      </c>
      <c r="I3343" s="1">
        <v>-3.301586E-3</v>
      </c>
      <c r="J3343" s="1">
        <v>42.02102</v>
      </c>
    </row>
    <row r="3344" spans="1:10">
      <c r="A3344" s="1">
        <v>4567.0479999999998</v>
      </c>
      <c r="B3344" s="1">
        <v>40.039450000000002</v>
      </c>
      <c r="C3344" s="1">
        <v>40.151220000000002</v>
      </c>
      <c r="D3344" s="1">
        <v>10.004</v>
      </c>
      <c r="E3344" s="1">
        <v>0.1117674</v>
      </c>
      <c r="F3344" s="1">
        <v>40.076709999999999</v>
      </c>
      <c r="G3344" s="1">
        <v>1.046679E-3</v>
      </c>
      <c r="H3344" s="1">
        <v>-8.9800800000000005E-4</v>
      </c>
      <c r="I3344" s="1">
        <v>-3.285175E-3</v>
      </c>
      <c r="J3344" s="1">
        <v>41.817959999999999</v>
      </c>
    </row>
    <row r="3345" spans="1:10">
      <c r="A3345" s="1">
        <v>4568.1729999999998</v>
      </c>
      <c r="B3345" s="1">
        <v>40.039540000000002</v>
      </c>
      <c r="C3345" s="1">
        <v>40.155279999999998</v>
      </c>
      <c r="D3345" s="1">
        <v>9.9513999999999996</v>
      </c>
      <c r="E3345" s="1">
        <v>0.1157455</v>
      </c>
      <c r="F3345" s="1">
        <v>40.078119999999998</v>
      </c>
      <c r="G3345" s="1">
        <v>1.0480419999999999E-3</v>
      </c>
      <c r="H3345" s="1">
        <v>-8.9800800000000005E-4</v>
      </c>
      <c r="I3345" s="1">
        <v>-3.2864140000000001E-3</v>
      </c>
      <c r="J3345" s="1">
        <v>41.872399999999999</v>
      </c>
    </row>
    <row r="3346" spans="1:10">
      <c r="A3346" s="1">
        <v>4569.2979999999998</v>
      </c>
      <c r="B3346" s="1">
        <v>40.039630000000002</v>
      </c>
      <c r="C3346" s="1">
        <v>40.150300000000001</v>
      </c>
      <c r="D3346" s="1">
        <v>10.00403</v>
      </c>
      <c r="E3346" s="1">
        <v>0.1106699</v>
      </c>
      <c r="F3346" s="1">
        <v>40.076520000000002</v>
      </c>
      <c r="G3346" s="1">
        <v>1.050666E-3</v>
      </c>
      <c r="H3346" s="1">
        <v>-8.9800800000000005E-4</v>
      </c>
      <c r="I3346" s="1">
        <v>-3.2883360000000002E-3</v>
      </c>
      <c r="J3346" s="1">
        <v>41.977249999999998</v>
      </c>
    </row>
    <row r="3347" spans="1:10">
      <c r="A3347" s="1">
        <v>4570.424</v>
      </c>
      <c r="B3347" s="1">
        <v>40.040370000000003</v>
      </c>
      <c r="C3347" s="1">
        <v>40.154130000000002</v>
      </c>
      <c r="D3347" s="1">
        <v>10.004910000000001</v>
      </c>
      <c r="E3347" s="1">
        <v>0.1137604</v>
      </c>
      <c r="F3347" s="1">
        <v>40.078290000000003</v>
      </c>
      <c r="G3347" s="1">
        <v>1.0506210000000001E-3</v>
      </c>
      <c r="H3347" s="1">
        <v>-8.9800800000000005E-4</v>
      </c>
      <c r="I3347" s="1">
        <v>-3.301558E-3</v>
      </c>
      <c r="J3347" s="1">
        <v>41.975479999999997</v>
      </c>
    </row>
    <row r="3348" spans="1:10">
      <c r="A3348" s="1">
        <v>4571.5469999999996</v>
      </c>
      <c r="B3348" s="1">
        <v>40.040210000000002</v>
      </c>
      <c r="C3348" s="1">
        <v>40.150129999999997</v>
      </c>
      <c r="D3348" s="1">
        <v>10.0038</v>
      </c>
      <c r="E3348" s="1">
        <v>0.1099174</v>
      </c>
      <c r="F3348" s="1">
        <v>40.07685</v>
      </c>
      <c r="G3348" s="1">
        <v>1.0487890000000001E-3</v>
      </c>
      <c r="H3348" s="1">
        <v>-8.9800800000000005E-4</v>
      </c>
      <c r="I3348" s="1">
        <v>-3.2988010000000001E-3</v>
      </c>
      <c r="J3348" s="1">
        <v>41.902279999999998</v>
      </c>
    </row>
    <row r="3349" spans="1:10">
      <c r="A3349" s="1">
        <v>4572.6639999999998</v>
      </c>
      <c r="B3349" s="1">
        <v>40.040289999999999</v>
      </c>
      <c r="C3349" s="1">
        <v>40.15372</v>
      </c>
      <c r="D3349" s="1">
        <v>10.00484</v>
      </c>
      <c r="E3349" s="1">
        <v>0.1134352</v>
      </c>
      <c r="F3349" s="1">
        <v>40.078099999999999</v>
      </c>
      <c r="G3349" s="1">
        <v>1.050689E-3</v>
      </c>
      <c r="H3349" s="1">
        <v>-8.9800800000000005E-4</v>
      </c>
      <c r="I3349" s="1">
        <v>-3.3001459999999999E-3</v>
      </c>
      <c r="J3349" s="1">
        <v>41.978169999999999</v>
      </c>
    </row>
    <row r="3350" spans="1:10">
      <c r="A3350" s="1">
        <v>4573.7790000000005</v>
      </c>
      <c r="B3350" s="1">
        <v>40.04016</v>
      </c>
      <c r="C3350" s="1">
        <v>40.149000000000001</v>
      </c>
      <c r="D3350" s="1">
        <v>10.005140000000001</v>
      </c>
      <c r="E3350" s="1">
        <v>0.10883710000000001</v>
      </c>
      <c r="F3350" s="1">
        <v>40.076439999999998</v>
      </c>
      <c r="G3350" s="1">
        <v>1.0474270000000001E-3</v>
      </c>
      <c r="H3350" s="1">
        <v>-8.9800800000000005E-4</v>
      </c>
      <c r="I3350" s="1">
        <v>-3.2979260000000001E-3</v>
      </c>
      <c r="J3350" s="1">
        <v>41.84787</v>
      </c>
    </row>
    <row r="3351" spans="1:10">
      <c r="A3351" s="1">
        <v>4574.893</v>
      </c>
      <c r="B3351" s="1">
        <v>40.040469999999999</v>
      </c>
      <c r="C3351" s="1">
        <v>40.153919999999999</v>
      </c>
      <c r="D3351" s="1">
        <v>10.00501</v>
      </c>
      <c r="E3351" s="1">
        <v>0.11345470000000001</v>
      </c>
      <c r="F3351" s="1">
        <v>40.078279999999999</v>
      </c>
      <c r="G3351" s="1">
        <v>1.0466970000000001E-3</v>
      </c>
      <c r="H3351" s="1">
        <v>-8.9800800000000005E-4</v>
      </c>
      <c r="I3351" s="1">
        <v>-3.3033070000000001E-3</v>
      </c>
      <c r="J3351" s="1">
        <v>41.818669999999997</v>
      </c>
    </row>
    <row r="3352" spans="1:10">
      <c r="A3352" s="1">
        <v>4576.0129999999999</v>
      </c>
      <c r="B3352" s="1">
        <v>40.040370000000003</v>
      </c>
      <c r="C3352" s="1">
        <v>40.154000000000003</v>
      </c>
      <c r="D3352" s="1">
        <v>10.00498</v>
      </c>
      <c r="E3352" s="1">
        <v>0.11363769999999999</v>
      </c>
      <c r="F3352" s="1">
        <v>40.078249999999997</v>
      </c>
      <c r="G3352" s="1">
        <v>1.0488170000000001E-3</v>
      </c>
      <c r="H3352" s="1">
        <v>-8.9800800000000005E-4</v>
      </c>
      <c r="I3352" s="1">
        <v>-3.301558E-3</v>
      </c>
      <c r="J3352" s="1">
        <v>41.903379999999999</v>
      </c>
    </row>
    <row r="3353" spans="1:10">
      <c r="A3353" s="1">
        <v>4577.134</v>
      </c>
      <c r="B3353" s="1">
        <v>40.040280000000003</v>
      </c>
      <c r="C3353" s="1">
        <v>40.155209999999997</v>
      </c>
      <c r="D3353" s="1">
        <v>9.9509089999999993</v>
      </c>
      <c r="E3353" s="1">
        <v>0.1149377</v>
      </c>
      <c r="F3353" s="1">
        <v>40.078589999999998</v>
      </c>
      <c r="G3353" s="1">
        <v>1.044571E-3</v>
      </c>
      <c r="H3353" s="1">
        <v>-8.9800800000000005E-4</v>
      </c>
      <c r="I3353" s="1">
        <v>-3.299944E-3</v>
      </c>
      <c r="J3353" s="1">
        <v>41.733730000000001</v>
      </c>
    </row>
    <row r="3354" spans="1:10">
      <c r="A3354" s="1">
        <v>4578.2560000000003</v>
      </c>
      <c r="B3354" s="1">
        <v>40.040329999999997</v>
      </c>
      <c r="C3354" s="1">
        <v>40.155099999999997</v>
      </c>
      <c r="D3354" s="1">
        <v>10.004910000000001</v>
      </c>
      <c r="E3354" s="1">
        <v>0.11477179999999999</v>
      </c>
      <c r="F3354" s="1">
        <v>40.078589999999998</v>
      </c>
      <c r="G3354" s="1">
        <v>1.044945E-3</v>
      </c>
      <c r="H3354" s="1">
        <v>-8.9800800000000005E-4</v>
      </c>
      <c r="I3354" s="1">
        <v>-3.3008859999999998E-3</v>
      </c>
      <c r="J3354" s="1">
        <v>41.748669999999997</v>
      </c>
    </row>
    <row r="3355" spans="1:10">
      <c r="A3355" s="1">
        <v>4579.384</v>
      </c>
      <c r="B3355" s="1">
        <v>40.040390000000002</v>
      </c>
      <c r="C3355" s="1">
        <v>40.154730000000001</v>
      </c>
      <c r="D3355" s="1">
        <v>10.00506</v>
      </c>
      <c r="E3355" s="1">
        <v>0.1143329</v>
      </c>
      <c r="F3355" s="1">
        <v>40.078499999999998</v>
      </c>
      <c r="G3355" s="1">
        <v>1.0534229999999999E-3</v>
      </c>
      <c r="H3355" s="1">
        <v>-8.9800800000000005E-4</v>
      </c>
      <c r="I3355" s="1">
        <v>-3.3020290000000002E-3</v>
      </c>
      <c r="J3355" s="1">
        <v>42.087400000000002</v>
      </c>
    </row>
    <row r="3356" spans="1:10">
      <c r="A3356" s="1">
        <v>4580.5060000000003</v>
      </c>
      <c r="B3356" s="1">
        <v>40.040179999999999</v>
      </c>
      <c r="C3356" s="1">
        <v>40.155160000000002</v>
      </c>
      <c r="D3356" s="1">
        <v>10.00515</v>
      </c>
      <c r="E3356" s="1">
        <v>0.1149819</v>
      </c>
      <c r="F3356" s="1">
        <v>40.078499999999998</v>
      </c>
      <c r="G3356" s="1">
        <v>1.054868E-3</v>
      </c>
      <c r="H3356" s="1">
        <v>-8.9800800000000005E-4</v>
      </c>
      <c r="I3356" s="1">
        <v>-3.2981949999999999E-3</v>
      </c>
      <c r="J3356" s="1">
        <v>42.145130000000002</v>
      </c>
    </row>
    <row r="3357" spans="1:10">
      <c r="A3357" s="1">
        <v>4581.6239999999998</v>
      </c>
      <c r="B3357" s="1">
        <v>40.040329999999997</v>
      </c>
      <c r="C3357" s="1">
        <v>40.15475</v>
      </c>
      <c r="D3357" s="1">
        <v>10.004849999999999</v>
      </c>
      <c r="E3357" s="1">
        <v>0.11442769999999999</v>
      </c>
      <c r="F3357" s="1">
        <v>40.078470000000003</v>
      </c>
      <c r="G3357" s="1">
        <v>1.056202E-3</v>
      </c>
      <c r="H3357" s="1">
        <v>-8.9800800000000005E-4</v>
      </c>
      <c r="I3357" s="1">
        <v>-3.300819E-3</v>
      </c>
      <c r="J3357" s="1">
        <v>42.198419999999999</v>
      </c>
    </row>
    <row r="3358" spans="1:10">
      <c r="A3358" s="1">
        <v>4582.7420000000002</v>
      </c>
      <c r="B3358" s="1">
        <v>40.040280000000003</v>
      </c>
      <c r="C3358" s="1">
        <v>40.154989999999998</v>
      </c>
      <c r="D3358" s="1">
        <v>10.00503</v>
      </c>
      <c r="E3358" s="1">
        <v>0.1147025</v>
      </c>
      <c r="F3358" s="1">
        <v>40.078519999999997</v>
      </c>
      <c r="G3358" s="1">
        <v>1.055736E-3</v>
      </c>
      <c r="H3358" s="1">
        <v>-8.9800800000000005E-4</v>
      </c>
      <c r="I3358" s="1">
        <v>-3.2998379999999998E-3</v>
      </c>
      <c r="J3358" s="1">
        <v>42.179830000000003</v>
      </c>
    </row>
    <row r="3359" spans="1:10">
      <c r="A3359" s="1">
        <v>4583.857</v>
      </c>
      <c r="B3359" s="1">
        <v>40.040289999999999</v>
      </c>
      <c r="C3359" s="1">
        <v>40.150959999999998</v>
      </c>
      <c r="D3359" s="1">
        <v>10.004099999999999</v>
      </c>
      <c r="E3359" s="1">
        <v>0.1106666</v>
      </c>
      <c r="F3359" s="1">
        <v>40.077179999999998</v>
      </c>
      <c r="G3359" s="1">
        <v>1.048696E-3</v>
      </c>
      <c r="H3359" s="1">
        <v>-8.9800800000000005E-4</v>
      </c>
      <c r="I3359" s="1">
        <v>-3.3002130000000002E-3</v>
      </c>
      <c r="J3359" s="1">
        <v>41.89855</v>
      </c>
    </row>
    <row r="3360" spans="1:10">
      <c r="A3360" s="1">
        <v>4584.9709999999995</v>
      </c>
      <c r="B3360" s="1">
        <v>40.040260000000004</v>
      </c>
      <c r="C3360" s="1">
        <v>40.154989999999998</v>
      </c>
      <c r="D3360" s="1">
        <v>10.00503</v>
      </c>
      <c r="E3360" s="1">
        <v>0.11472789999999999</v>
      </c>
      <c r="F3360" s="1">
        <v>40.078499999999998</v>
      </c>
      <c r="G3360" s="1">
        <v>1.0524320000000001E-3</v>
      </c>
      <c r="H3360" s="1">
        <v>-8.9800800000000005E-4</v>
      </c>
      <c r="I3360" s="1">
        <v>-3.2996750000000002E-3</v>
      </c>
      <c r="J3360" s="1">
        <v>42.047829999999998</v>
      </c>
    </row>
    <row r="3361" spans="1:10">
      <c r="A3361" s="1">
        <v>4586.0910000000003</v>
      </c>
      <c r="B3361" s="1">
        <v>40.040219999999998</v>
      </c>
      <c r="C3361" s="1">
        <v>40.1511</v>
      </c>
      <c r="D3361" s="1">
        <v>10.004110000000001</v>
      </c>
      <c r="E3361" s="1">
        <v>0.11087909999999999</v>
      </c>
      <c r="F3361" s="1">
        <v>40.077179999999998</v>
      </c>
      <c r="G3361" s="1">
        <v>1.052288E-3</v>
      </c>
      <c r="H3361" s="1">
        <v>-8.9800800000000005E-4</v>
      </c>
      <c r="I3361" s="1">
        <v>-3.2992439999999998E-3</v>
      </c>
      <c r="J3361" s="1">
        <v>42.042070000000002</v>
      </c>
    </row>
    <row r="3362" spans="1:10">
      <c r="A3362" s="1">
        <v>4587.2129999999997</v>
      </c>
      <c r="B3362" s="1">
        <v>40.04025</v>
      </c>
      <c r="C3362" s="1">
        <v>40.154760000000003</v>
      </c>
      <c r="D3362" s="1">
        <v>10.00508</v>
      </c>
      <c r="E3362" s="1">
        <v>0.114513</v>
      </c>
      <c r="F3362" s="1">
        <v>40.078420000000001</v>
      </c>
      <c r="G3362" s="1">
        <v>1.052889E-3</v>
      </c>
      <c r="H3362" s="1">
        <v>-8.9800800000000005E-4</v>
      </c>
      <c r="I3362" s="1">
        <v>-3.2996470000000002E-3</v>
      </c>
      <c r="J3362" s="1">
        <v>42.066070000000003</v>
      </c>
    </row>
    <row r="3363" spans="1:10">
      <c r="A3363" s="1">
        <v>4588.3490000000002</v>
      </c>
      <c r="B3363" s="1">
        <v>40.039639999999999</v>
      </c>
      <c r="C3363" s="1">
        <v>40.151789999999998</v>
      </c>
      <c r="D3363" s="1">
        <v>9.9502159999999993</v>
      </c>
      <c r="E3363" s="1">
        <v>0.1121559</v>
      </c>
      <c r="F3363" s="1">
        <v>40.077019999999997</v>
      </c>
      <c r="G3363" s="1">
        <v>1.051855E-3</v>
      </c>
      <c r="H3363" s="1">
        <v>-8.9800800000000005E-4</v>
      </c>
      <c r="I3363" s="1">
        <v>-3.2889529999999998E-3</v>
      </c>
      <c r="J3363" s="1">
        <v>42.024769999999997</v>
      </c>
    </row>
    <row r="3364" spans="1:10">
      <c r="A3364" s="1">
        <v>4589.47</v>
      </c>
      <c r="B3364" s="1">
        <v>40.040419999999997</v>
      </c>
      <c r="C3364" s="1">
        <v>40.153930000000003</v>
      </c>
      <c r="D3364" s="1">
        <v>10.00503</v>
      </c>
      <c r="E3364" s="1">
        <v>0.1135056</v>
      </c>
      <c r="F3364" s="1">
        <v>40.07826</v>
      </c>
      <c r="G3364" s="1">
        <v>1.046012E-3</v>
      </c>
      <c r="H3364" s="1">
        <v>-8.9800800000000005E-4</v>
      </c>
      <c r="I3364" s="1">
        <v>-3.3027410000000001E-3</v>
      </c>
      <c r="J3364" s="1">
        <v>41.791310000000003</v>
      </c>
    </row>
    <row r="3365" spans="1:10">
      <c r="A3365" s="1">
        <v>4590.5950000000003</v>
      </c>
      <c r="B3365" s="1">
        <v>40.040239999999997</v>
      </c>
      <c r="C3365" s="1">
        <v>40.153779999999998</v>
      </c>
      <c r="D3365" s="1">
        <v>10.00372</v>
      </c>
      <c r="E3365" s="1">
        <v>0.1135449</v>
      </c>
      <c r="F3365" s="1">
        <v>40.078090000000003</v>
      </c>
      <c r="G3365" s="1">
        <v>1.0498720000000001E-3</v>
      </c>
      <c r="H3365" s="1">
        <v>-8.9800800000000005E-4</v>
      </c>
      <c r="I3365" s="1">
        <v>-3.299513E-3</v>
      </c>
      <c r="J3365" s="1">
        <v>41.945520000000002</v>
      </c>
    </row>
    <row r="3366" spans="1:10">
      <c r="A3366" s="1">
        <v>4591.7110000000002</v>
      </c>
      <c r="B3366" s="1">
        <v>40.040260000000004</v>
      </c>
      <c r="C3366" s="1">
        <v>40.15419</v>
      </c>
      <c r="D3366" s="1">
        <v>10.00488</v>
      </c>
      <c r="E3366" s="1">
        <v>0.1139299</v>
      </c>
      <c r="F3366" s="1">
        <v>40.078240000000001</v>
      </c>
      <c r="G3366" s="1">
        <v>1.046082E-3</v>
      </c>
      <c r="H3366" s="1">
        <v>-8.9800800000000005E-4</v>
      </c>
      <c r="I3366" s="1">
        <v>-3.299916E-3</v>
      </c>
      <c r="J3366" s="1">
        <v>41.794119999999999</v>
      </c>
    </row>
    <row r="3367" spans="1:10">
      <c r="A3367" s="1">
        <v>4592.826</v>
      </c>
      <c r="B3367" s="1">
        <v>40.040300000000002</v>
      </c>
      <c r="C3367" s="1">
        <v>40.150300000000001</v>
      </c>
      <c r="D3367" s="1">
        <v>10.004049999999999</v>
      </c>
      <c r="E3367" s="1">
        <v>0.110001</v>
      </c>
      <c r="F3367" s="1">
        <v>40.076970000000003</v>
      </c>
      <c r="G3367" s="1">
        <v>1.0503369999999999E-3</v>
      </c>
      <c r="H3367" s="1">
        <v>-8.9800800000000005E-4</v>
      </c>
      <c r="I3367" s="1">
        <v>-3.3006559999999999E-3</v>
      </c>
      <c r="J3367" s="1">
        <v>41.964109999999998</v>
      </c>
    </row>
    <row r="3368" spans="1:10">
      <c r="A3368" s="1">
        <v>4593.942</v>
      </c>
      <c r="B3368" s="1">
        <v>40.04034</v>
      </c>
      <c r="C3368" s="1">
        <v>40.153869999999998</v>
      </c>
      <c r="D3368" s="1">
        <v>10.00512</v>
      </c>
      <c r="E3368" s="1">
        <v>0.1135346</v>
      </c>
      <c r="F3368" s="1">
        <v>40.078180000000003</v>
      </c>
      <c r="G3368" s="1">
        <v>1.055502E-3</v>
      </c>
      <c r="H3368" s="1">
        <v>-8.9800800000000005E-4</v>
      </c>
      <c r="I3368" s="1">
        <v>-3.3012610000000002E-3</v>
      </c>
      <c r="J3368" s="1">
        <v>42.170479999999998</v>
      </c>
    </row>
    <row r="3369" spans="1:10">
      <c r="A3369" s="1">
        <v>4595.0590000000002</v>
      </c>
      <c r="B3369" s="1">
        <v>40.040239999999997</v>
      </c>
      <c r="C3369" s="1">
        <v>40.154159999999997</v>
      </c>
      <c r="D3369" s="1">
        <v>10.00508</v>
      </c>
      <c r="E3369" s="1">
        <v>0.1139177</v>
      </c>
      <c r="F3369" s="1">
        <v>40.078209999999999</v>
      </c>
      <c r="G3369" s="1">
        <v>1.0527550000000001E-3</v>
      </c>
      <c r="H3369" s="1">
        <v>-8.9800800000000005E-4</v>
      </c>
      <c r="I3369" s="1">
        <v>-3.2995799999999999E-3</v>
      </c>
      <c r="J3369" s="1">
        <v>42.060699999999997</v>
      </c>
    </row>
    <row r="3370" spans="1:10">
      <c r="A3370" s="1">
        <v>4596.1790000000001</v>
      </c>
      <c r="B3370" s="1">
        <v>40.040430000000001</v>
      </c>
      <c r="C3370" s="1">
        <v>40.154269999999997</v>
      </c>
      <c r="D3370" s="1">
        <v>10.00489</v>
      </c>
      <c r="E3370" s="1">
        <v>0.1138369</v>
      </c>
      <c r="F3370" s="1">
        <v>40.078380000000003</v>
      </c>
      <c r="G3370" s="1">
        <v>1.0511660000000001E-3</v>
      </c>
      <c r="H3370" s="1">
        <v>-8.9800800000000005E-4</v>
      </c>
      <c r="I3370" s="1">
        <v>-3.302943E-3</v>
      </c>
      <c r="J3370" s="1">
        <v>41.997250000000001</v>
      </c>
    </row>
    <row r="3371" spans="1:10">
      <c r="A3371" s="1">
        <v>4597.3040000000001</v>
      </c>
      <c r="B3371" s="1">
        <v>40.040379999999999</v>
      </c>
      <c r="C3371" s="1">
        <v>40.151359999999997</v>
      </c>
      <c r="D3371" s="1">
        <v>10.0047</v>
      </c>
      <c r="E3371" s="1">
        <v>0.1109791</v>
      </c>
      <c r="F3371" s="1">
        <v>40.077370000000002</v>
      </c>
      <c r="G3371" s="1">
        <v>1.0507769999999999E-3</v>
      </c>
      <c r="H3371" s="1">
        <v>-8.9800800000000005E-4</v>
      </c>
      <c r="I3371" s="1">
        <v>-3.3020010000000002E-3</v>
      </c>
      <c r="J3371" s="1">
        <v>41.981699999999996</v>
      </c>
    </row>
    <row r="3372" spans="1:10">
      <c r="A3372" s="1">
        <v>4598.4290000000001</v>
      </c>
      <c r="B3372" s="1">
        <v>40.040430000000001</v>
      </c>
      <c r="C3372" s="1">
        <v>40.154989999999998</v>
      </c>
      <c r="D3372" s="1">
        <v>10.005050000000001</v>
      </c>
      <c r="E3372" s="1">
        <v>0.11455750000000001</v>
      </c>
      <c r="F3372" s="1">
        <v>40.078609999999998</v>
      </c>
      <c r="G3372" s="1">
        <v>1.046441E-3</v>
      </c>
      <c r="H3372" s="1">
        <v>-8.9800800000000005E-4</v>
      </c>
      <c r="I3372" s="1">
        <v>-3.3028760000000002E-3</v>
      </c>
      <c r="J3372" s="1">
        <v>41.808450000000001</v>
      </c>
    </row>
    <row r="3373" spans="1:10">
      <c r="A3373" s="1">
        <v>4599.5540000000001</v>
      </c>
      <c r="B3373" s="1">
        <v>40.040309999999998</v>
      </c>
      <c r="C3373" s="1">
        <v>40.15119</v>
      </c>
      <c r="D3373" s="1">
        <v>10.00409</v>
      </c>
      <c r="E3373" s="1">
        <v>0.1108739</v>
      </c>
      <c r="F3373" s="1">
        <v>40.077269999999999</v>
      </c>
      <c r="G3373" s="1">
        <v>1.049459E-3</v>
      </c>
      <c r="H3373" s="1">
        <v>-8.9800800000000005E-4</v>
      </c>
      <c r="I3373" s="1">
        <v>-3.3008579999999998E-3</v>
      </c>
      <c r="J3373" s="1">
        <v>41.929029999999997</v>
      </c>
    </row>
    <row r="3374" spans="1:10">
      <c r="A3374" s="1">
        <v>4600.6790000000001</v>
      </c>
      <c r="B3374" s="1">
        <v>40.039630000000002</v>
      </c>
      <c r="C3374" s="1">
        <v>40.154780000000002</v>
      </c>
      <c r="D3374" s="1">
        <v>10.00508</v>
      </c>
      <c r="E3374" s="1">
        <v>0.1151546</v>
      </c>
      <c r="F3374" s="1">
        <v>40.078009999999999</v>
      </c>
      <c r="G3374" s="1">
        <v>1.0515889999999999E-3</v>
      </c>
      <c r="H3374" s="1">
        <v>-8.9800800000000005E-4</v>
      </c>
      <c r="I3374" s="1">
        <v>-3.2887509999999999E-3</v>
      </c>
      <c r="J3374" s="1">
        <v>42.014130000000002</v>
      </c>
    </row>
    <row r="3375" spans="1:10">
      <c r="A3375" s="1">
        <v>4601.8040000000001</v>
      </c>
      <c r="B3375" s="1">
        <v>40.039589999999997</v>
      </c>
      <c r="C3375" s="1">
        <v>40.151009999999999</v>
      </c>
      <c r="D3375" s="1">
        <v>10.004049999999999</v>
      </c>
      <c r="E3375" s="1">
        <v>0.1114222</v>
      </c>
      <c r="F3375" s="1">
        <v>40.076729999999998</v>
      </c>
      <c r="G3375" s="1">
        <v>1.056013E-3</v>
      </c>
      <c r="H3375" s="1">
        <v>-8.9800800000000005E-4</v>
      </c>
      <c r="I3375" s="1">
        <v>-3.288146E-3</v>
      </c>
      <c r="J3375" s="1">
        <v>42.190890000000003</v>
      </c>
    </row>
    <row r="3376" spans="1:10">
      <c r="A3376" s="1">
        <v>4602.9229999999998</v>
      </c>
      <c r="B3376" s="1">
        <v>40.039540000000002</v>
      </c>
      <c r="C3376" s="1">
        <v>40.155360000000002</v>
      </c>
      <c r="D3376" s="1">
        <v>10.00506</v>
      </c>
      <c r="E3376" s="1">
        <v>0.115814</v>
      </c>
      <c r="F3376" s="1">
        <v>40.078150000000001</v>
      </c>
      <c r="G3376" s="1">
        <v>1.0510719999999999E-3</v>
      </c>
      <c r="H3376" s="1">
        <v>-8.9800800000000005E-4</v>
      </c>
      <c r="I3376" s="1">
        <v>-3.2875130000000002E-3</v>
      </c>
      <c r="J3376" s="1">
        <v>41.993490000000001</v>
      </c>
    </row>
    <row r="3377" spans="1:10">
      <c r="A3377" s="1">
        <v>4604.0469999999996</v>
      </c>
      <c r="B3377" s="1">
        <v>40.04036</v>
      </c>
      <c r="C3377" s="1">
        <v>40.149979999999999</v>
      </c>
      <c r="D3377" s="1">
        <v>10.00407</v>
      </c>
      <c r="E3377" s="1">
        <v>0.1096234</v>
      </c>
      <c r="F3377" s="1">
        <v>40.076900000000002</v>
      </c>
      <c r="G3377" s="1">
        <v>1.052107E-3</v>
      </c>
      <c r="H3377" s="1">
        <v>-8.9800800000000005E-4</v>
      </c>
      <c r="I3377" s="1">
        <v>-3.301839E-3</v>
      </c>
      <c r="J3377" s="1">
        <v>42.034820000000003</v>
      </c>
    </row>
    <row r="3378" spans="1:10">
      <c r="A3378" s="1">
        <v>4605.1729999999998</v>
      </c>
      <c r="B3378" s="1">
        <v>40.040399999999998</v>
      </c>
      <c r="C3378" s="1">
        <v>40.154209999999999</v>
      </c>
      <c r="D3378" s="1">
        <v>10.00493</v>
      </c>
      <c r="E3378" s="1">
        <v>0.1138073</v>
      </c>
      <c r="F3378" s="1">
        <v>40.078339999999997</v>
      </c>
      <c r="G3378" s="1">
        <v>1.0474010000000001E-3</v>
      </c>
      <c r="H3378" s="1">
        <v>-8.9800800000000005E-4</v>
      </c>
      <c r="I3378" s="1">
        <v>-3.3026459999999998E-3</v>
      </c>
      <c r="J3378" s="1">
        <v>41.846820000000001</v>
      </c>
    </row>
    <row r="3379" spans="1:10">
      <c r="A3379" s="1">
        <v>4606.2979999999998</v>
      </c>
      <c r="B3379" s="1">
        <v>40.040210000000002</v>
      </c>
      <c r="C3379" s="1">
        <v>40.152569999999997</v>
      </c>
      <c r="D3379" s="1">
        <v>10.00379</v>
      </c>
      <c r="E3379" s="1">
        <v>0.1123618</v>
      </c>
      <c r="F3379" s="1">
        <v>40.077660000000002</v>
      </c>
      <c r="G3379" s="1">
        <v>1.0482480000000001E-3</v>
      </c>
      <c r="H3379" s="1">
        <v>-8.9800800000000005E-4</v>
      </c>
      <c r="I3379" s="1">
        <v>-3.298975E-3</v>
      </c>
      <c r="J3379" s="1">
        <v>41.88064</v>
      </c>
    </row>
    <row r="3380" spans="1:10">
      <c r="A3380" s="1">
        <v>4607.4219999999996</v>
      </c>
      <c r="B3380" s="1">
        <v>40.040439999999997</v>
      </c>
      <c r="C3380" s="1">
        <v>40.154960000000003</v>
      </c>
      <c r="D3380" s="1">
        <v>10.004759999999999</v>
      </c>
      <c r="E3380" s="1">
        <v>0.1145135</v>
      </c>
      <c r="F3380" s="1">
        <v>40.078609999999998</v>
      </c>
      <c r="G3380" s="1">
        <v>1.0461579999999999E-3</v>
      </c>
      <c r="H3380" s="1">
        <v>-8.9800800000000005E-4</v>
      </c>
      <c r="I3380" s="1">
        <v>-3.3033860000000002E-3</v>
      </c>
      <c r="J3380" s="1">
        <v>41.797139999999999</v>
      </c>
    </row>
    <row r="3381" spans="1:10">
      <c r="A3381" s="1">
        <v>4608.5420000000004</v>
      </c>
      <c r="B3381" s="1">
        <v>40.040550000000003</v>
      </c>
      <c r="C3381" s="1">
        <v>40.15099</v>
      </c>
      <c r="D3381" s="1">
        <v>9.9499040000000001</v>
      </c>
      <c r="E3381" s="1">
        <v>0.1104347</v>
      </c>
      <c r="F3381" s="1">
        <v>40.077370000000002</v>
      </c>
      <c r="G3381" s="1">
        <v>1.0473259999999999E-3</v>
      </c>
      <c r="H3381" s="1">
        <v>-8.9800800000000005E-4</v>
      </c>
      <c r="I3381" s="1">
        <v>-3.3053359999999999E-3</v>
      </c>
      <c r="J3381" s="1">
        <v>41.843829999999997</v>
      </c>
    </row>
    <row r="3382" spans="1:10">
      <c r="A3382" s="1">
        <v>4609.6610000000001</v>
      </c>
      <c r="B3382" s="1">
        <v>40.040480000000002</v>
      </c>
      <c r="C3382" s="1">
        <v>40.155070000000002</v>
      </c>
      <c r="D3382" s="1">
        <v>9.9509799999999995</v>
      </c>
      <c r="E3382" s="1">
        <v>0.114593</v>
      </c>
      <c r="F3382" s="1">
        <v>40.078679999999999</v>
      </c>
      <c r="G3382" s="1">
        <v>1.05108E-3</v>
      </c>
      <c r="H3382" s="1">
        <v>-9.2380309999999998E-4</v>
      </c>
      <c r="I3382" s="1">
        <v>-3.3038170000000001E-3</v>
      </c>
      <c r="J3382" s="1">
        <v>41.993789999999997</v>
      </c>
    </row>
    <row r="3383" spans="1:10">
      <c r="A3383" s="1">
        <v>4610.78</v>
      </c>
      <c r="B3383" s="1">
        <v>40.040509999999998</v>
      </c>
      <c r="C3383" s="1">
        <v>40.151240000000001</v>
      </c>
      <c r="D3383" s="1">
        <v>10.003909999999999</v>
      </c>
      <c r="E3383" s="1">
        <v>0.1107305</v>
      </c>
      <c r="F3383" s="1">
        <v>40.077419999999996</v>
      </c>
      <c r="G3383" s="1">
        <v>1.0466729999999999E-3</v>
      </c>
      <c r="H3383" s="1">
        <v>-9.2524960000000005E-4</v>
      </c>
      <c r="I3383" s="1">
        <v>-3.3045959999999999E-3</v>
      </c>
      <c r="J3383" s="1">
        <v>41.817720000000001</v>
      </c>
    </row>
    <row r="3384" spans="1:10">
      <c r="A3384" s="1">
        <v>4611.8950000000004</v>
      </c>
      <c r="B3384" s="1">
        <v>40.04054</v>
      </c>
      <c r="C3384" s="1">
        <v>40.15475</v>
      </c>
      <c r="D3384" s="1">
        <v>10.00484</v>
      </c>
      <c r="E3384" s="1">
        <v>0.1142103</v>
      </c>
      <c r="F3384" s="1">
        <v>40.078609999999998</v>
      </c>
      <c r="G3384" s="1">
        <v>1.047196E-3</v>
      </c>
      <c r="H3384" s="1">
        <v>-9.2549060000000005E-4</v>
      </c>
      <c r="I3384" s="1">
        <v>-3.3051339999999999E-3</v>
      </c>
      <c r="J3384" s="1">
        <v>41.838639999999998</v>
      </c>
    </row>
    <row r="3385" spans="1:10">
      <c r="A3385" s="1">
        <v>4613.0150000000003</v>
      </c>
      <c r="B3385" s="1">
        <v>40.040509999999998</v>
      </c>
      <c r="C3385" s="1">
        <v>40.151159999999997</v>
      </c>
      <c r="D3385" s="1">
        <v>10.004300000000001</v>
      </c>
      <c r="E3385" s="1">
        <v>0.110648</v>
      </c>
      <c r="F3385" s="1">
        <v>40.077390000000001</v>
      </c>
      <c r="G3385" s="1">
        <v>1.050778E-3</v>
      </c>
      <c r="H3385" s="1">
        <v>-9.2549060000000005E-4</v>
      </c>
      <c r="I3385" s="1">
        <v>-3.3045290000000001E-3</v>
      </c>
      <c r="J3385" s="1">
        <v>41.981740000000002</v>
      </c>
    </row>
    <row r="3386" spans="1:10">
      <c r="A3386" s="1">
        <v>4614.1369999999997</v>
      </c>
      <c r="B3386" s="1">
        <v>40.040550000000003</v>
      </c>
      <c r="C3386" s="1">
        <v>40.155270000000002</v>
      </c>
      <c r="D3386" s="1">
        <v>10.00507</v>
      </c>
      <c r="E3386" s="1">
        <v>0.11472309999999999</v>
      </c>
      <c r="F3386" s="1">
        <v>40.078789999999998</v>
      </c>
      <c r="G3386" s="1">
        <v>1.051111E-3</v>
      </c>
      <c r="H3386" s="1">
        <v>-9.2524960000000005E-4</v>
      </c>
      <c r="I3386" s="1">
        <v>-3.3050279999999998E-3</v>
      </c>
      <c r="J3386" s="1">
        <v>41.995049999999999</v>
      </c>
    </row>
    <row r="3387" spans="1:10">
      <c r="A3387" s="1">
        <v>4615.2569999999996</v>
      </c>
      <c r="B3387" s="1">
        <v>40.039670000000001</v>
      </c>
      <c r="C3387" s="1">
        <v>40.150959999999998</v>
      </c>
      <c r="D3387" s="1">
        <v>10.004569999999999</v>
      </c>
      <c r="E3387" s="1">
        <v>0.1112846</v>
      </c>
      <c r="F3387" s="1">
        <v>40.076770000000003</v>
      </c>
      <c r="G3387" s="1">
        <v>1.056066E-3</v>
      </c>
      <c r="H3387" s="1">
        <v>-9.2524960000000005E-4</v>
      </c>
      <c r="I3387" s="1">
        <v>-3.2897989999999999E-3</v>
      </c>
      <c r="J3387" s="1">
        <v>42.192990000000002</v>
      </c>
    </row>
    <row r="3388" spans="1:10">
      <c r="A3388" s="1">
        <v>4616.3829999999998</v>
      </c>
      <c r="B3388" s="1">
        <v>40.039470000000001</v>
      </c>
      <c r="C3388" s="1">
        <v>40.15513</v>
      </c>
      <c r="D3388" s="1">
        <v>10.00498</v>
      </c>
      <c r="E3388" s="1">
        <v>0.11565250000000001</v>
      </c>
      <c r="F3388" s="1">
        <v>40.078029999999998</v>
      </c>
      <c r="G3388" s="1">
        <v>1.053844E-3</v>
      </c>
      <c r="H3388" s="1">
        <v>-9.2549060000000005E-4</v>
      </c>
      <c r="I3388" s="1">
        <v>-3.2863020000000001E-3</v>
      </c>
      <c r="J3388" s="1">
        <v>42.104239999999997</v>
      </c>
    </row>
    <row r="3389" spans="1:10">
      <c r="A3389" s="1">
        <v>4617.5079999999998</v>
      </c>
      <c r="B3389" s="1">
        <v>40.039650000000002</v>
      </c>
      <c r="C3389" s="1">
        <v>40.150120000000001</v>
      </c>
      <c r="D3389" s="1">
        <v>10.00408</v>
      </c>
      <c r="E3389" s="1">
        <v>0.1104692</v>
      </c>
      <c r="F3389" s="1">
        <v>40.076479999999997</v>
      </c>
      <c r="G3389" s="1">
        <v>1.051817E-3</v>
      </c>
      <c r="H3389" s="1">
        <v>-9.2549060000000005E-4</v>
      </c>
      <c r="I3389" s="1">
        <v>-3.2894629999999998E-3</v>
      </c>
      <c r="J3389" s="1">
        <v>42.023229999999998</v>
      </c>
    </row>
    <row r="3390" spans="1:10">
      <c r="A3390" s="1">
        <v>4618.6329999999998</v>
      </c>
      <c r="B3390" s="1">
        <v>40.040480000000002</v>
      </c>
      <c r="C3390" s="1">
        <v>40.15401</v>
      </c>
      <c r="D3390" s="1">
        <v>10.00502</v>
      </c>
      <c r="E3390" s="1">
        <v>0.11352959999999999</v>
      </c>
      <c r="F3390" s="1">
        <v>40.078319999999998</v>
      </c>
      <c r="G3390" s="1">
        <v>1.049845E-3</v>
      </c>
      <c r="H3390" s="1">
        <v>-9.2524960000000005E-4</v>
      </c>
      <c r="I3390" s="1">
        <v>-3.303991E-3</v>
      </c>
      <c r="J3390" s="1">
        <v>41.944479999999999</v>
      </c>
    </row>
    <row r="3391" spans="1:10">
      <c r="A3391" s="1">
        <v>4619.7610000000004</v>
      </c>
      <c r="B3391" s="1">
        <v>40.040399999999998</v>
      </c>
      <c r="C3391" s="1">
        <v>40.150100000000002</v>
      </c>
      <c r="D3391" s="1">
        <v>10.003729999999999</v>
      </c>
      <c r="E3391" s="1">
        <v>0.1096953</v>
      </c>
      <c r="F3391" s="1">
        <v>40.076970000000003</v>
      </c>
      <c r="G3391" s="1">
        <v>1.048177E-3</v>
      </c>
      <c r="H3391" s="1">
        <v>-9.2524960000000005E-4</v>
      </c>
      <c r="I3391" s="1">
        <v>-3.3026459999999998E-3</v>
      </c>
      <c r="J3391" s="1">
        <v>41.877809999999997</v>
      </c>
    </row>
    <row r="3392" spans="1:10">
      <c r="A3392" s="1">
        <v>4620.8779999999997</v>
      </c>
      <c r="B3392" s="1">
        <v>40.040529999999997</v>
      </c>
      <c r="C3392" s="1">
        <v>40.154960000000003</v>
      </c>
      <c r="D3392" s="1">
        <v>10.00482</v>
      </c>
      <c r="E3392" s="1">
        <v>0.1144308</v>
      </c>
      <c r="F3392" s="1">
        <v>40.078670000000002</v>
      </c>
      <c r="G3392" s="1">
        <v>1.0537140000000001E-3</v>
      </c>
      <c r="H3392" s="1">
        <v>-9.2524960000000005E-4</v>
      </c>
      <c r="I3392" s="1">
        <v>-3.3051740000000001E-3</v>
      </c>
      <c r="J3392" s="1">
        <v>42.099040000000002</v>
      </c>
    </row>
    <row r="3393" spans="1:10">
      <c r="A3393" s="1">
        <v>4622</v>
      </c>
      <c r="B3393" s="1">
        <v>40.04036</v>
      </c>
      <c r="C3393" s="1">
        <v>40.151310000000002</v>
      </c>
      <c r="D3393" s="1">
        <v>10.00393</v>
      </c>
      <c r="E3393" s="1">
        <v>0.1109535</v>
      </c>
      <c r="F3393" s="1">
        <v>40.07734</v>
      </c>
      <c r="G3393" s="1">
        <v>1.046307E-3</v>
      </c>
      <c r="H3393" s="1">
        <v>-9.2549060000000005E-4</v>
      </c>
      <c r="I3393" s="1">
        <v>-3.3021470000000001E-3</v>
      </c>
      <c r="J3393" s="1">
        <v>41.803089999999997</v>
      </c>
    </row>
    <row r="3394" spans="1:10">
      <c r="A3394" s="1">
        <v>4623.1149999999998</v>
      </c>
      <c r="B3394" s="1">
        <v>40.04045</v>
      </c>
      <c r="C3394" s="1">
        <v>40.154940000000003</v>
      </c>
      <c r="D3394" s="1">
        <v>10.00487</v>
      </c>
      <c r="E3394" s="1">
        <v>0.11448990000000001</v>
      </c>
      <c r="F3394" s="1">
        <v>40.078609999999998</v>
      </c>
      <c r="G3394" s="1">
        <v>1.05433E-3</v>
      </c>
      <c r="H3394" s="1">
        <v>-9.2549060000000005E-4</v>
      </c>
      <c r="I3394" s="1">
        <v>-3.3035199999999999E-3</v>
      </c>
      <c r="J3394" s="1">
        <v>42.123649999999998</v>
      </c>
    </row>
    <row r="3395" spans="1:10">
      <c r="A3395" s="1">
        <v>4624.2309999999998</v>
      </c>
      <c r="B3395" s="1">
        <v>40.040309999999998</v>
      </c>
      <c r="C3395" s="1">
        <v>40.15428</v>
      </c>
      <c r="D3395" s="1">
        <v>10.004860000000001</v>
      </c>
      <c r="E3395" s="1">
        <v>0.1139756</v>
      </c>
      <c r="F3395" s="1">
        <v>40.078299999999999</v>
      </c>
      <c r="G3395" s="1">
        <v>1.0477399999999999E-3</v>
      </c>
      <c r="H3395" s="1">
        <v>-9.2524960000000005E-4</v>
      </c>
      <c r="I3395" s="1">
        <v>-3.300964E-3</v>
      </c>
      <c r="J3395" s="1">
        <v>41.86036</v>
      </c>
    </row>
    <row r="3396" spans="1:10">
      <c r="A3396" s="1">
        <v>4625.3459999999995</v>
      </c>
      <c r="B3396" s="1">
        <v>40.04025</v>
      </c>
      <c r="C3396" s="1">
        <v>40.153820000000003</v>
      </c>
      <c r="D3396" s="1">
        <v>10.00478</v>
      </c>
      <c r="E3396" s="1">
        <v>0.1135737</v>
      </c>
      <c r="F3396" s="1">
        <v>40.078099999999999</v>
      </c>
      <c r="G3396" s="1">
        <v>1.0512780000000001E-3</v>
      </c>
      <c r="H3396" s="1">
        <v>-9.2524960000000005E-4</v>
      </c>
      <c r="I3396" s="1">
        <v>-3.299888E-3</v>
      </c>
      <c r="J3396" s="1">
        <v>42.0017</v>
      </c>
    </row>
    <row r="3397" spans="1:10">
      <c r="A3397" s="1">
        <v>4626.4679999999998</v>
      </c>
      <c r="B3397" s="1">
        <v>40.040509999999998</v>
      </c>
      <c r="C3397" s="1">
        <v>40.155050000000003</v>
      </c>
      <c r="D3397" s="1">
        <v>10.004860000000001</v>
      </c>
      <c r="E3397" s="1">
        <v>0.1145452</v>
      </c>
      <c r="F3397" s="1">
        <v>40.078690000000002</v>
      </c>
      <c r="G3397" s="1">
        <v>1.048724E-3</v>
      </c>
      <c r="H3397" s="1">
        <v>-9.2549060000000005E-4</v>
      </c>
      <c r="I3397" s="1">
        <v>-3.3047699999999998E-3</v>
      </c>
      <c r="J3397" s="1">
        <v>41.89967</v>
      </c>
    </row>
    <row r="3398" spans="1:10">
      <c r="A3398" s="1">
        <v>4627.5910000000003</v>
      </c>
      <c r="B3398" s="1">
        <v>40.04034</v>
      </c>
      <c r="C3398" s="1">
        <v>40.154820000000001</v>
      </c>
      <c r="D3398" s="1">
        <v>10.00484</v>
      </c>
      <c r="E3398" s="1">
        <v>0.11448410000000001</v>
      </c>
      <c r="F3398" s="1">
        <v>40.078499999999998</v>
      </c>
      <c r="G3398" s="1">
        <v>1.0509569999999999E-3</v>
      </c>
      <c r="H3398" s="1">
        <v>-9.2549060000000005E-4</v>
      </c>
      <c r="I3398" s="1">
        <v>-3.301502E-3</v>
      </c>
      <c r="J3398" s="1">
        <v>41.988900000000001</v>
      </c>
    </row>
    <row r="3399" spans="1:10">
      <c r="A3399" s="1">
        <v>4628.7129999999997</v>
      </c>
      <c r="B3399" s="1">
        <v>40.040280000000003</v>
      </c>
      <c r="C3399" s="1">
        <v>40.154789999999998</v>
      </c>
      <c r="D3399" s="1">
        <v>10.00501</v>
      </c>
      <c r="E3399" s="1">
        <v>0.1145087</v>
      </c>
      <c r="F3399" s="1">
        <v>40.078449999999997</v>
      </c>
      <c r="G3399" s="1">
        <v>1.0523939999999999E-3</v>
      </c>
      <c r="H3399" s="1">
        <v>-9.2524960000000005E-4</v>
      </c>
      <c r="I3399" s="1">
        <v>-3.300561E-3</v>
      </c>
      <c r="J3399" s="1">
        <v>42.046289999999999</v>
      </c>
    </row>
    <row r="3400" spans="1:10">
      <c r="A3400" s="1">
        <v>4629.8310000000001</v>
      </c>
      <c r="B3400" s="1">
        <v>40.040460000000003</v>
      </c>
      <c r="C3400" s="1">
        <v>40.153350000000003</v>
      </c>
      <c r="D3400" s="1">
        <v>10.003769999999999</v>
      </c>
      <c r="E3400" s="1">
        <v>0.11289200000000001</v>
      </c>
      <c r="F3400" s="1">
        <v>40.078090000000003</v>
      </c>
      <c r="G3400" s="1">
        <v>1.0482200000000001E-3</v>
      </c>
      <c r="H3400" s="1">
        <v>-9.2524960000000005E-4</v>
      </c>
      <c r="I3400" s="1">
        <v>-3.303655E-3</v>
      </c>
      <c r="J3400" s="1">
        <v>41.879550000000002</v>
      </c>
    </row>
    <row r="3401" spans="1:10">
      <c r="A3401" s="1">
        <v>4630.9459999999999</v>
      </c>
      <c r="B3401" s="1">
        <v>40.04007</v>
      </c>
      <c r="C3401" s="1">
        <v>40.154589999999999</v>
      </c>
      <c r="D3401" s="1">
        <v>10.00441</v>
      </c>
      <c r="E3401" s="1">
        <v>0.1145197</v>
      </c>
      <c r="F3401" s="1">
        <v>40.078249999999997</v>
      </c>
      <c r="G3401" s="1">
        <v>1.0544040000000001E-3</v>
      </c>
      <c r="H3401" s="1">
        <v>-9.2524960000000005E-4</v>
      </c>
      <c r="I3401" s="1">
        <v>-3.297103E-3</v>
      </c>
      <c r="J3401" s="1">
        <v>42.126600000000003</v>
      </c>
    </row>
    <row r="3402" spans="1:10">
      <c r="A3402" s="1">
        <v>4632.0649999999996</v>
      </c>
      <c r="B3402" s="1">
        <v>40.040399999999998</v>
      </c>
      <c r="C3402" s="1">
        <v>40.151090000000003</v>
      </c>
      <c r="D3402" s="1">
        <v>10.004009999999999</v>
      </c>
      <c r="E3402" s="1">
        <v>0.1106877</v>
      </c>
      <c r="F3402" s="1">
        <v>40.077289999999998</v>
      </c>
      <c r="G3402" s="1">
        <v>1.0481139999999999E-3</v>
      </c>
      <c r="H3402" s="1">
        <v>-9.2549060000000005E-4</v>
      </c>
      <c r="I3402" s="1">
        <v>-3.3028200000000001E-3</v>
      </c>
      <c r="J3402" s="1">
        <v>41.875309999999999</v>
      </c>
    </row>
    <row r="3403" spans="1:10">
      <c r="A3403" s="1">
        <v>4633.1790000000001</v>
      </c>
      <c r="B3403" s="1">
        <v>40.040300000000002</v>
      </c>
      <c r="C3403" s="1">
        <v>40.155259999999998</v>
      </c>
      <c r="D3403" s="1">
        <v>10.004960000000001</v>
      </c>
      <c r="E3403" s="1">
        <v>0.11495900000000001</v>
      </c>
      <c r="F3403" s="1">
        <v>40.078620000000001</v>
      </c>
      <c r="G3403" s="1">
        <v>1.0530229999999999E-3</v>
      </c>
      <c r="H3403" s="1">
        <v>-9.2549060000000005E-4</v>
      </c>
      <c r="I3403" s="1">
        <v>-3.3008299999999998E-3</v>
      </c>
      <c r="J3403" s="1">
        <v>42.071429999999999</v>
      </c>
    </row>
    <row r="3404" spans="1:10">
      <c r="A3404" s="1">
        <v>4634.3</v>
      </c>
      <c r="B3404" s="1">
        <v>40.040210000000002</v>
      </c>
      <c r="C3404" s="1">
        <v>40.151139999999998</v>
      </c>
      <c r="D3404" s="1">
        <v>10.00414</v>
      </c>
      <c r="E3404" s="1">
        <v>0.1109334</v>
      </c>
      <c r="F3404" s="1">
        <v>40.077179999999998</v>
      </c>
      <c r="G3404" s="1">
        <v>1.0488419999999999E-3</v>
      </c>
      <c r="H3404" s="1">
        <v>-9.2524960000000005E-4</v>
      </c>
      <c r="I3404" s="1">
        <v>-3.2992160000000002E-3</v>
      </c>
      <c r="J3404" s="1">
        <v>41.904400000000003</v>
      </c>
    </row>
    <row r="3405" spans="1:10">
      <c r="A3405" s="1">
        <v>4635.4260000000004</v>
      </c>
      <c r="B3405" s="1">
        <v>40.039529999999999</v>
      </c>
      <c r="C3405" s="1">
        <v>40.154760000000003</v>
      </c>
      <c r="D3405" s="1">
        <v>10.00502</v>
      </c>
      <c r="E3405" s="1">
        <v>0.1152353</v>
      </c>
      <c r="F3405" s="1">
        <v>40.077939999999998</v>
      </c>
      <c r="G3405" s="1">
        <v>1.0515730000000001E-3</v>
      </c>
      <c r="H3405" s="1">
        <v>-9.2524960000000005E-4</v>
      </c>
      <c r="I3405" s="1">
        <v>-3.2877259999999999E-3</v>
      </c>
      <c r="J3405" s="1">
        <v>42.013500000000001</v>
      </c>
    </row>
    <row r="3406" spans="1:10">
      <c r="A3406" s="1">
        <v>4636.55</v>
      </c>
      <c r="B3406" s="1">
        <v>40.039580000000001</v>
      </c>
      <c r="C3406" s="1">
        <v>40.15108</v>
      </c>
      <c r="D3406" s="1">
        <v>10.00395</v>
      </c>
      <c r="E3406" s="1">
        <v>0.11150019999999999</v>
      </c>
      <c r="F3406" s="1">
        <v>40.076740000000001</v>
      </c>
      <c r="G3406" s="1">
        <v>1.0529000000000001E-3</v>
      </c>
      <c r="H3406" s="1">
        <v>-9.2524960000000005E-4</v>
      </c>
      <c r="I3406" s="1">
        <v>-3.2886E-3</v>
      </c>
      <c r="J3406" s="1">
        <v>42.066519999999997</v>
      </c>
    </row>
    <row r="3407" spans="1:10">
      <c r="A3407" s="1">
        <v>4637.6729999999998</v>
      </c>
      <c r="B3407" s="1">
        <v>40.039499999999997</v>
      </c>
      <c r="C3407" s="1">
        <v>40.15484</v>
      </c>
      <c r="D3407" s="1">
        <v>10.005000000000001</v>
      </c>
      <c r="E3407" s="1">
        <v>0.11534700000000001</v>
      </c>
      <c r="F3407" s="1">
        <v>40.077950000000001</v>
      </c>
      <c r="G3407" s="1">
        <v>1.050423E-3</v>
      </c>
      <c r="H3407" s="1">
        <v>-9.2549060000000005E-4</v>
      </c>
      <c r="I3407" s="1">
        <v>-3.2871879999999999E-3</v>
      </c>
      <c r="J3407" s="1">
        <v>41.967550000000003</v>
      </c>
    </row>
    <row r="3408" spans="1:10">
      <c r="A3408" s="1">
        <v>4638.7910000000002</v>
      </c>
      <c r="B3408" s="1">
        <v>40.039490000000001</v>
      </c>
      <c r="C3408" s="1">
        <v>40.15128</v>
      </c>
      <c r="D3408" s="1">
        <v>10.004339999999999</v>
      </c>
      <c r="E3408" s="1">
        <v>0.1117905</v>
      </c>
      <c r="F3408" s="1">
        <v>40.076749999999997</v>
      </c>
      <c r="G3408" s="1">
        <v>1.050942E-3</v>
      </c>
      <c r="H3408" s="1">
        <v>-9.2549060000000005E-4</v>
      </c>
      <c r="I3408" s="1">
        <v>-3.286986E-3</v>
      </c>
      <c r="J3408" s="1">
        <v>41.988300000000002</v>
      </c>
    </row>
    <row r="3409" spans="1:10">
      <c r="A3409" s="1">
        <v>4639.9070000000002</v>
      </c>
      <c r="B3409" s="1">
        <v>40.039360000000002</v>
      </c>
      <c r="C3409" s="1">
        <v>40.154519999999998</v>
      </c>
      <c r="D3409" s="1">
        <v>10.00498</v>
      </c>
      <c r="E3409" s="1">
        <v>0.11516270000000001</v>
      </c>
      <c r="F3409" s="1">
        <v>40.077750000000002</v>
      </c>
      <c r="G3409" s="1">
        <v>1.050774E-3</v>
      </c>
      <c r="H3409" s="1">
        <v>-9.2524960000000005E-4</v>
      </c>
      <c r="I3409" s="1">
        <v>-3.2847660000000002E-3</v>
      </c>
      <c r="J3409" s="1">
        <v>41.981569999999998</v>
      </c>
    </row>
    <row r="3410" spans="1:10">
      <c r="A3410" s="1">
        <v>4641.0230000000001</v>
      </c>
      <c r="B3410" s="1">
        <v>40.03951</v>
      </c>
      <c r="C3410" s="1">
        <v>40.154809999999998</v>
      </c>
      <c r="D3410" s="1">
        <v>10.00494</v>
      </c>
      <c r="E3410" s="1">
        <v>0.11529780000000001</v>
      </c>
      <c r="F3410" s="1">
        <v>40.077950000000001</v>
      </c>
      <c r="G3410" s="1">
        <v>1.0539970000000001E-3</v>
      </c>
      <c r="H3410" s="1">
        <v>-9.2524960000000005E-4</v>
      </c>
      <c r="I3410" s="1">
        <v>-3.2874570000000001E-3</v>
      </c>
      <c r="J3410" s="1">
        <v>42.11036</v>
      </c>
    </row>
    <row r="3411" spans="1:10">
      <c r="A3411" s="1">
        <v>4642.143</v>
      </c>
      <c r="B3411" s="1">
        <v>40.039490000000001</v>
      </c>
      <c r="C3411" s="1">
        <v>40.153950000000002</v>
      </c>
      <c r="D3411" s="1">
        <v>10.00502</v>
      </c>
      <c r="E3411" s="1">
        <v>0.11445760000000001</v>
      </c>
      <c r="F3411" s="1">
        <v>40.077640000000002</v>
      </c>
      <c r="G3411" s="1">
        <v>1.047428E-3</v>
      </c>
      <c r="H3411" s="1">
        <v>-9.2524960000000005E-4</v>
      </c>
      <c r="I3411" s="1">
        <v>-3.2870529999999998E-3</v>
      </c>
      <c r="J3411" s="1">
        <v>41.84787</v>
      </c>
    </row>
    <row r="3412" spans="1:10">
      <c r="A3412" s="1">
        <v>4643.2629999999999</v>
      </c>
      <c r="B3412" s="1">
        <v>40.03931</v>
      </c>
      <c r="C3412" s="1">
        <v>40.154060000000001</v>
      </c>
      <c r="D3412" s="1">
        <v>10.00506</v>
      </c>
      <c r="E3412" s="1">
        <v>0.1147557</v>
      </c>
      <c r="F3412" s="1">
        <v>40.077559999999998</v>
      </c>
      <c r="G3412" s="1">
        <v>1.050067E-3</v>
      </c>
      <c r="H3412" s="1">
        <v>-9.2549060000000005E-4</v>
      </c>
      <c r="I3412" s="1">
        <v>-3.2838250000000002E-3</v>
      </c>
      <c r="J3412" s="1">
        <v>41.953330000000001</v>
      </c>
    </row>
    <row r="3413" spans="1:10">
      <c r="A3413" s="1">
        <v>4644.3829999999998</v>
      </c>
      <c r="B3413" s="1">
        <v>40.040289999999999</v>
      </c>
      <c r="C3413" s="1">
        <v>40.15363</v>
      </c>
      <c r="D3413" s="1">
        <v>10.005000000000001</v>
      </c>
      <c r="E3413" s="1">
        <v>0.1133425</v>
      </c>
      <c r="F3413" s="1">
        <v>40.078069999999997</v>
      </c>
      <c r="G3413" s="1">
        <v>1.052096E-3</v>
      </c>
      <c r="H3413" s="1">
        <v>-9.2549060000000005E-4</v>
      </c>
      <c r="I3413" s="1">
        <v>-3.3011780000000001E-3</v>
      </c>
      <c r="J3413" s="1">
        <v>42.034410000000001</v>
      </c>
    </row>
    <row r="3414" spans="1:10">
      <c r="A3414" s="1">
        <v>4645.5079999999998</v>
      </c>
      <c r="B3414" s="1">
        <v>40.04036</v>
      </c>
      <c r="C3414" s="1">
        <v>40.15381</v>
      </c>
      <c r="D3414" s="1">
        <v>10.004849999999999</v>
      </c>
      <c r="E3414" s="1">
        <v>0.11344269999999999</v>
      </c>
      <c r="F3414" s="1">
        <v>40.078180000000003</v>
      </c>
      <c r="G3414" s="1">
        <v>1.0511800000000001E-3</v>
      </c>
      <c r="H3414" s="1">
        <v>-9.2524960000000005E-4</v>
      </c>
      <c r="I3414" s="1">
        <v>-3.3024550000000001E-3</v>
      </c>
      <c r="J3414" s="1">
        <v>41.997790000000002</v>
      </c>
    </row>
    <row r="3415" spans="1:10">
      <c r="A3415" s="1">
        <v>4646.6319999999996</v>
      </c>
      <c r="B3415" s="1">
        <v>40.04016</v>
      </c>
      <c r="C3415" s="1">
        <v>40.154699999999998</v>
      </c>
      <c r="D3415" s="1">
        <v>10.004810000000001</v>
      </c>
      <c r="E3415" s="1">
        <v>0.1145355</v>
      </c>
      <c r="F3415" s="1">
        <v>40.078339999999997</v>
      </c>
      <c r="G3415" s="1">
        <v>1.0516480000000001E-3</v>
      </c>
      <c r="H3415" s="1">
        <v>-9.2524960000000005E-4</v>
      </c>
      <c r="I3415" s="1">
        <v>-3.2989579999999998E-3</v>
      </c>
      <c r="J3415" s="1">
        <v>42.016489999999997</v>
      </c>
    </row>
    <row r="3416" spans="1:10">
      <c r="A3416" s="1">
        <v>4647.759</v>
      </c>
      <c r="B3416" s="1">
        <v>40.04045</v>
      </c>
      <c r="C3416" s="1">
        <v>40.151649999999997</v>
      </c>
      <c r="D3416" s="1">
        <v>10.005140000000001</v>
      </c>
      <c r="E3416" s="1">
        <v>0.11119950000000001</v>
      </c>
      <c r="F3416" s="1">
        <v>40.07752</v>
      </c>
      <c r="G3416" s="1">
        <v>1.052002E-3</v>
      </c>
      <c r="H3416" s="1">
        <v>-9.2524960000000005E-4</v>
      </c>
      <c r="I3416" s="1">
        <v>-3.3040019999999999E-3</v>
      </c>
      <c r="J3416" s="1">
        <v>42.030619999999999</v>
      </c>
    </row>
    <row r="3417" spans="1:10">
      <c r="A3417" s="1">
        <v>4648.8810000000003</v>
      </c>
      <c r="B3417" s="1">
        <v>40.04036</v>
      </c>
      <c r="C3417" s="1">
        <v>40.154589999999999</v>
      </c>
      <c r="D3417" s="1">
        <v>10.00489</v>
      </c>
      <c r="E3417" s="1">
        <v>0.1142285</v>
      </c>
      <c r="F3417" s="1">
        <v>40.078440000000001</v>
      </c>
      <c r="G3417" s="1">
        <v>1.0544179999999999E-3</v>
      </c>
      <c r="H3417" s="1">
        <v>-9.2549060000000005E-4</v>
      </c>
      <c r="I3417" s="1">
        <v>-3.3021470000000001E-3</v>
      </c>
      <c r="J3417" s="1">
        <v>42.12715</v>
      </c>
    </row>
    <row r="3418" spans="1:10">
      <c r="A3418" s="1">
        <v>4650.0010000000002</v>
      </c>
      <c r="B3418" s="1">
        <v>40.040260000000004</v>
      </c>
      <c r="C3418" s="1">
        <v>40.154589999999999</v>
      </c>
      <c r="D3418" s="1">
        <v>10.004949999999999</v>
      </c>
      <c r="E3418" s="1">
        <v>0.1143238</v>
      </c>
      <c r="F3418" s="1">
        <v>40.07837</v>
      </c>
      <c r="G3418" s="1">
        <v>1.0501849999999999E-3</v>
      </c>
      <c r="H3418" s="1">
        <v>-9.2549060000000005E-4</v>
      </c>
      <c r="I3418" s="1">
        <v>-3.3007069999999999E-3</v>
      </c>
      <c r="J3418" s="1">
        <v>41.958060000000003</v>
      </c>
    </row>
    <row r="3419" spans="1:10">
      <c r="A3419" s="1">
        <v>4651.116</v>
      </c>
      <c r="B3419" s="1">
        <v>40.040280000000003</v>
      </c>
      <c r="C3419" s="1">
        <v>40.154240000000001</v>
      </c>
      <c r="D3419" s="1">
        <v>10.004049999999999</v>
      </c>
      <c r="E3419" s="1">
        <v>0.1139671</v>
      </c>
      <c r="F3419" s="1">
        <v>40.07826</v>
      </c>
      <c r="G3419" s="1">
        <v>1.048457E-3</v>
      </c>
      <c r="H3419" s="1">
        <v>-9.2524960000000005E-4</v>
      </c>
      <c r="I3419" s="1">
        <v>-3.3011500000000001E-3</v>
      </c>
      <c r="J3419" s="1">
        <v>41.889009999999999</v>
      </c>
    </row>
    <row r="3420" spans="1:10">
      <c r="A3420" s="1">
        <v>4652.2280000000001</v>
      </c>
      <c r="B3420" s="1">
        <v>40.040439999999997</v>
      </c>
      <c r="C3420" s="1">
        <v>40.154730000000001</v>
      </c>
      <c r="D3420" s="1">
        <v>10.004910000000001</v>
      </c>
      <c r="E3420" s="1">
        <v>0.11428969999999999</v>
      </c>
      <c r="F3420" s="1">
        <v>40.078539999999997</v>
      </c>
      <c r="G3420" s="1">
        <v>1.045872E-3</v>
      </c>
      <c r="H3420" s="1">
        <v>-9.2524960000000005E-4</v>
      </c>
      <c r="I3420" s="1">
        <v>-3.3040420000000001E-3</v>
      </c>
      <c r="J3420" s="1">
        <v>41.785710000000002</v>
      </c>
    </row>
    <row r="3421" spans="1:10">
      <c r="A3421" s="1">
        <v>4653.3459999999995</v>
      </c>
      <c r="B3421" s="1">
        <v>40.040419999999997</v>
      </c>
      <c r="C3421" s="1">
        <v>40.150880000000001</v>
      </c>
      <c r="D3421" s="1">
        <v>10.00395</v>
      </c>
      <c r="E3421" s="1">
        <v>0.1104595</v>
      </c>
      <c r="F3421" s="1">
        <v>40.077240000000003</v>
      </c>
      <c r="G3421" s="1">
        <v>1.0558880000000001E-3</v>
      </c>
      <c r="H3421" s="1">
        <v>-9.2524960000000005E-4</v>
      </c>
      <c r="I3421" s="1">
        <v>-3.3036379999999998E-3</v>
      </c>
      <c r="J3421" s="1">
        <v>42.185879999999997</v>
      </c>
    </row>
    <row r="3422" spans="1:10">
      <c r="A3422" s="1">
        <v>4654.4660000000003</v>
      </c>
      <c r="B3422" s="1">
        <v>40.04034</v>
      </c>
      <c r="C3422" s="1">
        <v>40.154960000000003</v>
      </c>
      <c r="D3422" s="1">
        <v>10.00487</v>
      </c>
      <c r="E3422" s="1">
        <v>0.11462029999999999</v>
      </c>
      <c r="F3422" s="1">
        <v>40.07855</v>
      </c>
      <c r="G3422" s="1">
        <v>1.048771E-3</v>
      </c>
      <c r="H3422" s="1">
        <v>-9.2549060000000005E-4</v>
      </c>
      <c r="I3422" s="1">
        <v>-3.3023599999999998E-3</v>
      </c>
      <c r="J3422" s="1">
        <v>41.901560000000003</v>
      </c>
    </row>
    <row r="3423" spans="1:10">
      <c r="A3423" s="1">
        <v>4655.5910000000003</v>
      </c>
      <c r="B3423" s="1">
        <v>40.040050000000001</v>
      </c>
      <c r="C3423" s="1">
        <v>40.150730000000003</v>
      </c>
      <c r="D3423" s="1">
        <v>10.00385</v>
      </c>
      <c r="E3423" s="1">
        <v>0.1106819</v>
      </c>
      <c r="F3423" s="1">
        <v>40.07694</v>
      </c>
      <c r="G3423" s="1">
        <v>1.053226E-3</v>
      </c>
      <c r="H3423" s="1">
        <v>-9.2549060000000005E-4</v>
      </c>
      <c r="I3423" s="1">
        <v>-3.2971810000000002E-3</v>
      </c>
      <c r="J3423" s="1">
        <v>42.079540000000001</v>
      </c>
    </row>
    <row r="3424" spans="1:10">
      <c r="A3424" s="1">
        <v>4656.7120000000004</v>
      </c>
      <c r="B3424" s="1">
        <v>40.040320000000001</v>
      </c>
      <c r="C3424" s="1">
        <v>40.154789999999998</v>
      </c>
      <c r="D3424" s="1">
        <v>10.00488</v>
      </c>
      <c r="E3424" s="1">
        <v>0.11447309999999999</v>
      </c>
      <c r="F3424" s="1">
        <v>40.078479999999999</v>
      </c>
      <c r="G3424" s="1">
        <v>1.049463E-3</v>
      </c>
      <c r="H3424" s="1">
        <v>-9.2524960000000005E-4</v>
      </c>
      <c r="I3424" s="1">
        <v>-3.3019569999999999E-3</v>
      </c>
      <c r="J3424" s="1">
        <v>41.929209999999998</v>
      </c>
    </row>
    <row r="3425" spans="1:10">
      <c r="A3425" s="1">
        <v>4657.8329999999996</v>
      </c>
      <c r="B3425" s="1">
        <v>40.03951</v>
      </c>
      <c r="C3425" s="1">
        <v>40.150539999999999</v>
      </c>
      <c r="D3425" s="1">
        <v>10.0039</v>
      </c>
      <c r="E3425" s="1">
        <v>0.1110235</v>
      </c>
      <c r="F3425" s="1">
        <v>40.076520000000002</v>
      </c>
      <c r="G3425" s="1">
        <v>1.056282E-3</v>
      </c>
      <c r="H3425" s="1">
        <v>-9.2524960000000005E-4</v>
      </c>
      <c r="I3425" s="1">
        <v>-3.2876979999999999E-3</v>
      </c>
      <c r="J3425" s="1">
        <v>42.201639999999998</v>
      </c>
    </row>
    <row r="3426" spans="1:10">
      <c r="A3426" s="1">
        <v>4658.9560000000001</v>
      </c>
      <c r="B3426" s="1">
        <v>40.039400000000001</v>
      </c>
      <c r="C3426" s="1">
        <v>40.154850000000003</v>
      </c>
      <c r="D3426" s="1">
        <v>10.00494</v>
      </c>
      <c r="E3426" s="1">
        <v>0.1154538</v>
      </c>
      <c r="F3426" s="1">
        <v>40.07788</v>
      </c>
      <c r="G3426" s="1">
        <v>1.047926E-3</v>
      </c>
      <c r="H3426" s="1">
        <v>-9.2549060000000005E-4</v>
      </c>
      <c r="I3426" s="1">
        <v>-3.28568E-3</v>
      </c>
      <c r="J3426" s="1">
        <v>41.867789999999999</v>
      </c>
    </row>
    <row r="3427" spans="1:10">
      <c r="A3427" s="1">
        <v>4660.0730000000003</v>
      </c>
      <c r="B3427" s="1">
        <v>40.039450000000002</v>
      </c>
      <c r="C3427" s="1">
        <v>40.150680000000001</v>
      </c>
      <c r="D3427" s="1">
        <v>10.004200000000001</v>
      </c>
      <c r="E3427" s="1">
        <v>0.1112296</v>
      </c>
      <c r="F3427" s="1">
        <v>40.076520000000002</v>
      </c>
      <c r="G3427" s="1">
        <v>1.056314E-3</v>
      </c>
      <c r="H3427" s="1">
        <v>-9.2549060000000005E-4</v>
      </c>
      <c r="I3427" s="1">
        <v>-3.2865540000000001E-3</v>
      </c>
      <c r="J3427" s="1">
        <v>42.202889999999996</v>
      </c>
    </row>
    <row r="3428" spans="1:10">
      <c r="A3428" s="1">
        <v>4661.192</v>
      </c>
      <c r="B3428" s="1">
        <v>40.039569999999998</v>
      </c>
      <c r="C3428" s="1">
        <v>40.154589999999999</v>
      </c>
      <c r="D3428" s="1">
        <v>10.004899999999999</v>
      </c>
      <c r="E3428" s="1">
        <v>0.11501939999999999</v>
      </c>
      <c r="F3428" s="1">
        <v>40.077910000000003</v>
      </c>
      <c r="G3428" s="1">
        <v>1.0457089999999999E-3</v>
      </c>
      <c r="H3428" s="1">
        <v>-9.2524960000000005E-4</v>
      </c>
      <c r="I3428" s="1">
        <v>-3.2886389999999999E-3</v>
      </c>
      <c r="J3428" s="1">
        <v>41.779229999999998</v>
      </c>
    </row>
    <row r="3429" spans="1:10">
      <c r="A3429" s="1">
        <v>4662.3100000000004</v>
      </c>
      <c r="B3429" s="1">
        <v>40.03933</v>
      </c>
      <c r="C3429" s="1">
        <v>40.154789999999998</v>
      </c>
      <c r="D3429" s="1">
        <v>10.005000000000001</v>
      </c>
      <c r="E3429" s="1">
        <v>0.1154611</v>
      </c>
      <c r="F3429" s="1">
        <v>40.077809999999999</v>
      </c>
      <c r="G3429" s="1">
        <v>1.0530730000000001E-3</v>
      </c>
      <c r="H3429" s="1">
        <v>-9.2524960000000005E-4</v>
      </c>
      <c r="I3429" s="1">
        <v>-3.2844020000000001E-3</v>
      </c>
      <c r="J3429" s="1">
        <v>42.073410000000003</v>
      </c>
    </row>
    <row r="3430" spans="1:10">
      <c r="A3430" s="1">
        <v>4663.4279999999999</v>
      </c>
      <c r="B3430" s="1">
        <v>40.039499999999997</v>
      </c>
      <c r="C3430" s="1">
        <v>40.153599999999997</v>
      </c>
      <c r="D3430" s="1">
        <v>10.00494</v>
      </c>
      <c r="E3430" s="1">
        <v>0.11410339999999999</v>
      </c>
      <c r="F3430" s="1">
        <v>40.077539999999999</v>
      </c>
      <c r="G3430" s="1">
        <v>1.051459E-3</v>
      </c>
      <c r="H3430" s="1">
        <v>-9.2549060000000005E-4</v>
      </c>
      <c r="I3430" s="1">
        <v>-3.287496E-3</v>
      </c>
      <c r="J3430" s="1">
        <v>42.008949999999999</v>
      </c>
    </row>
    <row r="3431" spans="1:10">
      <c r="A3431" s="1">
        <v>4664.5479999999998</v>
      </c>
      <c r="B3431" s="1">
        <v>40.039400000000001</v>
      </c>
      <c r="C3431" s="1">
        <v>40.153599999999997</v>
      </c>
      <c r="D3431" s="1">
        <v>10.00498</v>
      </c>
      <c r="E3431" s="1">
        <v>0.1142</v>
      </c>
      <c r="F3431" s="1">
        <v>40.077469999999998</v>
      </c>
      <c r="G3431" s="1">
        <v>1.0491949999999999E-3</v>
      </c>
      <c r="H3431" s="1">
        <v>-9.2549060000000005E-4</v>
      </c>
      <c r="I3431" s="1">
        <v>-3.2857469999999999E-3</v>
      </c>
      <c r="J3431" s="1">
        <v>41.918469999999999</v>
      </c>
    </row>
    <row r="3432" spans="1:10">
      <c r="A3432" s="1">
        <v>4665.6750000000002</v>
      </c>
      <c r="B3432" s="1">
        <v>40.04025</v>
      </c>
      <c r="C3432" s="1">
        <v>40.154179999999997</v>
      </c>
      <c r="D3432" s="1">
        <v>10.00474</v>
      </c>
      <c r="E3432" s="1">
        <v>0.1139375</v>
      </c>
      <c r="F3432" s="1">
        <v>40.078220000000002</v>
      </c>
      <c r="G3432" s="1">
        <v>1.0479210000000001E-3</v>
      </c>
      <c r="H3432" s="1">
        <v>-9.2524960000000005E-4</v>
      </c>
      <c r="I3432" s="1">
        <v>-3.3006120000000001E-3</v>
      </c>
      <c r="J3432" s="1">
        <v>41.867579999999997</v>
      </c>
    </row>
    <row r="3433" spans="1:10">
      <c r="A3433" s="1">
        <v>4666.8040000000001</v>
      </c>
      <c r="B3433" s="1">
        <v>40.040320000000001</v>
      </c>
      <c r="C3433" s="1">
        <v>40.150880000000001</v>
      </c>
      <c r="D3433" s="1">
        <v>10.00379</v>
      </c>
      <c r="E3433" s="1">
        <v>0.1105587</v>
      </c>
      <c r="F3433" s="1">
        <v>40.077170000000002</v>
      </c>
      <c r="G3433" s="1">
        <v>1.048298E-3</v>
      </c>
      <c r="H3433" s="1">
        <v>-9.2524960000000005E-4</v>
      </c>
      <c r="I3433" s="1">
        <v>-3.3018890000000001E-3</v>
      </c>
      <c r="J3433" s="1">
        <v>41.882669999999997</v>
      </c>
    </row>
    <row r="3434" spans="1:10">
      <c r="A3434" s="1">
        <v>4667.9290000000001</v>
      </c>
      <c r="B3434" s="1">
        <v>40.040280000000003</v>
      </c>
      <c r="C3434" s="1">
        <v>40.154559999999996</v>
      </c>
      <c r="D3434" s="1">
        <v>10.004860000000001</v>
      </c>
      <c r="E3434" s="1">
        <v>0.1142862</v>
      </c>
      <c r="F3434" s="1">
        <v>40.07837</v>
      </c>
      <c r="G3434" s="1">
        <v>1.0501950000000001E-3</v>
      </c>
      <c r="H3434" s="1">
        <v>-9.2524960000000005E-4</v>
      </c>
      <c r="I3434" s="1">
        <v>-3.3013909999999999E-3</v>
      </c>
      <c r="J3434" s="1">
        <v>41.958440000000003</v>
      </c>
    </row>
    <row r="3435" spans="1:10">
      <c r="A3435" s="1">
        <v>4669.0540000000001</v>
      </c>
      <c r="B3435" s="1">
        <v>40.040320000000001</v>
      </c>
      <c r="C3435" s="1">
        <v>40.151049999999998</v>
      </c>
      <c r="D3435" s="1">
        <v>10.00408</v>
      </c>
      <c r="E3435" s="1">
        <v>0.1107301</v>
      </c>
      <c r="F3435" s="1">
        <v>40.07723</v>
      </c>
      <c r="G3435" s="1">
        <v>1.0536530000000001E-3</v>
      </c>
      <c r="H3435" s="1">
        <v>-9.2549060000000005E-4</v>
      </c>
      <c r="I3435" s="1">
        <v>-3.3019569999999999E-3</v>
      </c>
      <c r="J3435" s="1">
        <v>42.096589999999999</v>
      </c>
    </row>
    <row r="3436" spans="1:10">
      <c r="A3436" s="1">
        <v>4670.1750000000002</v>
      </c>
      <c r="B3436" s="1">
        <v>40.040239999999997</v>
      </c>
      <c r="C3436" s="1">
        <v>40.154989999999998</v>
      </c>
      <c r="D3436" s="1">
        <v>10.00501</v>
      </c>
      <c r="E3436" s="1">
        <v>0.1147533</v>
      </c>
      <c r="F3436" s="1">
        <v>40.078490000000002</v>
      </c>
      <c r="G3436" s="1">
        <v>1.0541280000000001E-3</v>
      </c>
      <c r="H3436" s="1">
        <v>-9.2549060000000005E-4</v>
      </c>
      <c r="I3436" s="1">
        <v>-3.3007179999999998E-3</v>
      </c>
      <c r="J3436" s="1">
        <v>42.115560000000002</v>
      </c>
    </row>
    <row r="3437" spans="1:10">
      <c r="A3437" s="1">
        <v>4671.3130000000001</v>
      </c>
      <c r="B3437" s="1">
        <v>40.04036</v>
      </c>
      <c r="C3437" s="1">
        <v>40.15372</v>
      </c>
      <c r="D3437" s="1">
        <v>10.00492</v>
      </c>
      <c r="E3437" s="1">
        <v>0.1133691</v>
      </c>
      <c r="F3437" s="1">
        <v>40.078150000000001</v>
      </c>
      <c r="G3437" s="1">
        <v>1.0562880000000001E-3</v>
      </c>
      <c r="H3437" s="1">
        <v>-9.2549060000000005E-4</v>
      </c>
      <c r="I3437" s="1">
        <v>-3.302803E-3</v>
      </c>
      <c r="J3437" s="1">
        <v>42.20187</v>
      </c>
    </row>
    <row r="3438" spans="1:10">
      <c r="A3438" s="1">
        <v>4672.4350000000004</v>
      </c>
      <c r="B3438" s="1">
        <v>40.040320000000001</v>
      </c>
      <c r="C3438" s="1">
        <v>40.153919999999999</v>
      </c>
      <c r="D3438" s="1">
        <v>10.004960000000001</v>
      </c>
      <c r="E3438" s="1">
        <v>0.1136023</v>
      </c>
      <c r="F3438" s="1">
        <v>40.078189999999999</v>
      </c>
      <c r="G3438" s="1">
        <v>1.047683E-3</v>
      </c>
      <c r="H3438" s="1">
        <v>-9.2524960000000005E-4</v>
      </c>
      <c r="I3438" s="1">
        <v>-3.3021980000000001E-3</v>
      </c>
      <c r="J3438" s="1">
        <v>41.858089999999997</v>
      </c>
    </row>
    <row r="3439" spans="1:10">
      <c r="A3439" s="1">
        <v>4673.5540000000001</v>
      </c>
      <c r="B3439" s="1">
        <v>40.04025</v>
      </c>
      <c r="C3439" s="1">
        <v>40.149839999999998</v>
      </c>
      <c r="D3439" s="1">
        <v>10.003909999999999</v>
      </c>
      <c r="E3439" s="1">
        <v>0.1095927</v>
      </c>
      <c r="F3439" s="1">
        <v>40.076779999999999</v>
      </c>
      <c r="G3439" s="1">
        <v>1.053287E-3</v>
      </c>
      <c r="H3439" s="1">
        <v>-9.2524960000000005E-4</v>
      </c>
      <c r="I3439" s="1">
        <v>-3.3006120000000001E-3</v>
      </c>
      <c r="J3439" s="1">
        <v>42.081969999999998</v>
      </c>
    </row>
    <row r="3440" spans="1:10">
      <c r="A3440" s="1">
        <v>4674.6729999999998</v>
      </c>
      <c r="B3440" s="1">
        <v>40.040480000000002</v>
      </c>
      <c r="C3440" s="1">
        <v>40.15502</v>
      </c>
      <c r="D3440" s="1">
        <v>10.004810000000001</v>
      </c>
      <c r="E3440" s="1">
        <v>0.1145354</v>
      </c>
      <c r="F3440" s="1">
        <v>40.078659999999999</v>
      </c>
      <c r="G3440" s="1">
        <v>1.052685E-3</v>
      </c>
      <c r="H3440" s="1">
        <v>-9.2524960000000005E-4</v>
      </c>
      <c r="I3440" s="1">
        <v>-3.3050229999999998E-3</v>
      </c>
      <c r="J3440" s="1">
        <v>42.05791</v>
      </c>
    </row>
    <row r="3441" spans="1:10">
      <c r="A3441" s="1">
        <v>4675.7979999999998</v>
      </c>
      <c r="B3441" s="1">
        <v>40.040309999999998</v>
      </c>
      <c r="C3441" s="1">
        <v>40.154530000000001</v>
      </c>
      <c r="D3441" s="1">
        <v>10.00474</v>
      </c>
      <c r="E3441" s="1">
        <v>0.1142243</v>
      </c>
      <c r="F3441" s="1">
        <v>40.078380000000003</v>
      </c>
      <c r="G3441" s="1">
        <v>1.0507610000000001E-3</v>
      </c>
      <c r="H3441" s="1">
        <v>-9.2549060000000005E-4</v>
      </c>
      <c r="I3441" s="1">
        <v>-3.3019289999999999E-3</v>
      </c>
      <c r="J3441" s="1">
        <v>41.981050000000003</v>
      </c>
    </row>
    <row r="3442" spans="1:10">
      <c r="A3442" s="1">
        <v>4676.9219999999996</v>
      </c>
      <c r="B3442" s="1">
        <v>40.040309999999998</v>
      </c>
      <c r="C3442" s="1">
        <v>40.154989999999998</v>
      </c>
      <c r="D3442" s="1">
        <v>10.00474</v>
      </c>
      <c r="E3442" s="1">
        <v>0.1146847</v>
      </c>
      <c r="F3442" s="1">
        <v>40.078530000000001</v>
      </c>
      <c r="G3442" s="1">
        <v>1.0518960000000001E-3</v>
      </c>
      <c r="H3442" s="1">
        <v>-9.2549060000000005E-4</v>
      </c>
      <c r="I3442" s="1">
        <v>-3.3016880000000001E-3</v>
      </c>
      <c r="J3442" s="1">
        <v>42.026400000000002</v>
      </c>
    </row>
    <row r="3443" spans="1:10">
      <c r="A3443" s="1">
        <v>4678.0439999999999</v>
      </c>
      <c r="B3443" s="1">
        <v>40.040210000000002</v>
      </c>
      <c r="C3443" s="1">
        <v>40.151449999999997</v>
      </c>
      <c r="D3443" s="1">
        <v>10.00348</v>
      </c>
      <c r="E3443" s="1">
        <v>0.1112422</v>
      </c>
      <c r="F3443" s="1">
        <v>40.077289999999998</v>
      </c>
      <c r="G3443" s="1">
        <v>1.0544759999999999E-3</v>
      </c>
      <c r="H3443" s="1">
        <v>-9.2524960000000005E-4</v>
      </c>
      <c r="I3443" s="1">
        <v>-3.3001800000000002E-3</v>
      </c>
      <c r="J3443" s="1">
        <v>42.129469999999998</v>
      </c>
    </row>
    <row r="3444" spans="1:10">
      <c r="A3444" s="1">
        <v>4679.1589999999997</v>
      </c>
      <c r="B3444" s="1">
        <v>40.04025</v>
      </c>
      <c r="C3444" s="1">
        <v>40.154879999999999</v>
      </c>
      <c r="D3444" s="1">
        <v>10.004759999999999</v>
      </c>
      <c r="E3444" s="1">
        <v>0.11462940000000001</v>
      </c>
      <c r="F3444" s="1">
        <v>40.07846</v>
      </c>
      <c r="G3444" s="1">
        <v>1.051668E-3</v>
      </c>
      <c r="H3444" s="1">
        <v>-9.2524960000000005E-4</v>
      </c>
      <c r="I3444" s="1">
        <v>-3.3009200000000002E-3</v>
      </c>
      <c r="J3444" s="1">
        <v>42.017270000000003</v>
      </c>
    </row>
    <row r="3445" spans="1:10">
      <c r="A3445" s="1">
        <v>4680.2759999999998</v>
      </c>
      <c r="B3445" s="1">
        <v>40.040280000000003</v>
      </c>
      <c r="C3445" s="1">
        <v>40.150820000000003</v>
      </c>
      <c r="D3445" s="1">
        <v>10.00389</v>
      </c>
      <c r="E3445" s="1">
        <v>0.1105444</v>
      </c>
      <c r="F3445" s="1">
        <v>40.077129999999997</v>
      </c>
      <c r="G3445" s="1">
        <v>1.0494300000000001E-3</v>
      </c>
      <c r="H3445" s="1">
        <v>-9.2524960000000005E-4</v>
      </c>
      <c r="I3445" s="1">
        <v>-3.3014580000000002E-3</v>
      </c>
      <c r="J3445" s="1">
        <v>41.927889999999998</v>
      </c>
    </row>
    <row r="3446" spans="1:10">
      <c r="A3446" s="1">
        <v>4681.3919999999998</v>
      </c>
      <c r="B3446" s="1">
        <v>40.040370000000003</v>
      </c>
      <c r="C3446" s="1">
        <v>40.154640000000001</v>
      </c>
      <c r="D3446" s="1">
        <v>10.004960000000001</v>
      </c>
      <c r="E3446" s="1">
        <v>0.1142758</v>
      </c>
      <c r="F3446" s="1">
        <v>40.07846</v>
      </c>
      <c r="G3446" s="1">
        <v>1.0535E-3</v>
      </c>
      <c r="H3446" s="1">
        <v>-9.2549060000000005E-4</v>
      </c>
      <c r="I3446" s="1">
        <v>-3.3027640000000001E-3</v>
      </c>
      <c r="J3446" s="1">
        <v>42.090490000000003</v>
      </c>
    </row>
    <row r="3447" spans="1:10">
      <c r="A3447" s="1">
        <v>4682.5119999999997</v>
      </c>
      <c r="B3447" s="1">
        <v>40.04025</v>
      </c>
      <c r="C3447" s="1">
        <v>40.151159999999997</v>
      </c>
      <c r="D3447" s="1">
        <v>10.00395</v>
      </c>
      <c r="E3447" s="1">
        <v>0.1109189</v>
      </c>
      <c r="F3447" s="1">
        <v>40.077219999999997</v>
      </c>
      <c r="G3447" s="1">
        <v>1.054103E-3</v>
      </c>
      <c r="H3447" s="1">
        <v>-9.2549060000000005E-4</v>
      </c>
      <c r="I3447" s="1">
        <v>-3.3008529999999999E-3</v>
      </c>
      <c r="J3447" s="1">
        <v>42.114559999999997</v>
      </c>
    </row>
    <row r="3448" spans="1:10">
      <c r="A3448" s="1">
        <v>4683.6310000000003</v>
      </c>
      <c r="B3448" s="1">
        <v>40.040379999999999</v>
      </c>
      <c r="C3448" s="1">
        <v>40.154730000000001</v>
      </c>
      <c r="D3448" s="1">
        <v>10.00502</v>
      </c>
      <c r="E3448" s="1">
        <v>0.1143469</v>
      </c>
      <c r="F3448" s="1">
        <v>40.078499999999998</v>
      </c>
      <c r="G3448" s="1">
        <v>1.0450800000000001E-3</v>
      </c>
      <c r="H3448" s="1">
        <v>-9.2524960000000005E-4</v>
      </c>
      <c r="I3448" s="1">
        <v>-3.3032740000000001E-3</v>
      </c>
      <c r="J3448" s="1">
        <v>41.754100000000001</v>
      </c>
    </row>
    <row r="3449" spans="1:10">
      <c r="A3449" s="1">
        <v>4684.75</v>
      </c>
      <c r="B3449" s="1">
        <v>40.040289999999999</v>
      </c>
      <c r="C3449" s="1">
        <v>40.154730000000001</v>
      </c>
      <c r="D3449" s="1">
        <v>10.00506</v>
      </c>
      <c r="E3449" s="1">
        <v>0.1144448</v>
      </c>
      <c r="F3449" s="1">
        <v>40.078440000000001</v>
      </c>
      <c r="G3449" s="1">
        <v>1.051719E-3</v>
      </c>
      <c r="H3449" s="1">
        <v>-9.2524960000000005E-4</v>
      </c>
      <c r="I3449" s="1">
        <v>-3.301834E-3</v>
      </c>
      <c r="J3449" s="1">
        <v>42.019309999999997</v>
      </c>
    </row>
    <row r="3450" spans="1:10">
      <c r="A3450" s="1">
        <v>4685.8639999999996</v>
      </c>
      <c r="B3450" s="1">
        <v>40.040370000000003</v>
      </c>
      <c r="C3450" s="1">
        <v>40.154699999999998</v>
      </c>
      <c r="D3450" s="1">
        <v>10.00404</v>
      </c>
      <c r="E3450" s="1">
        <v>0.11433599999999999</v>
      </c>
      <c r="F3450" s="1">
        <v>40.078479999999999</v>
      </c>
      <c r="G3450" s="1">
        <v>1.0476839999999999E-3</v>
      </c>
      <c r="H3450" s="1">
        <v>-9.2524960000000005E-4</v>
      </c>
      <c r="I3450" s="1">
        <v>-3.3030049999999999E-3</v>
      </c>
      <c r="J3450" s="1">
        <v>41.85812</v>
      </c>
    </row>
    <row r="3451" spans="1:10">
      <c r="A3451" s="1">
        <v>4686.9780000000001</v>
      </c>
      <c r="B3451" s="1">
        <v>40.040399999999998</v>
      </c>
      <c r="C3451" s="1">
        <v>40.154960000000003</v>
      </c>
      <c r="D3451" s="1">
        <v>10.005089999999999</v>
      </c>
      <c r="E3451" s="1">
        <v>0.1145669</v>
      </c>
      <c r="F3451" s="1">
        <v>40.078589999999998</v>
      </c>
      <c r="G3451" s="1">
        <v>1.0524130000000001E-3</v>
      </c>
      <c r="H3451" s="1">
        <v>-9.2549060000000005E-4</v>
      </c>
      <c r="I3451" s="1">
        <v>-3.3035429999999999E-3</v>
      </c>
      <c r="J3451" s="1">
        <v>42.047060000000002</v>
      </c>
    </row>
    <row r="3452" spans="1:10">
      <c r="A3452" s="1">
        <v>4688.0959999999995</v>
      </c>
      <c r="B3452" s="1">
        <v>40.040379999999999</v>
      </c>
      <c r="C3452" s="1">
        <v>40.151049999999998</v>
      </c>
      <c r="D3452" s="1">
        <v>10.0039</v>
      </c>
      <c r="E3452" s="1">
        <v>0.1106703</v>
      </c>
      <c r="F3452" s="1">
        <v>40.077269999999999</v>
      </c>
      <c r="G3452" s="1">
        <v>1.050689E-3</v>
      </c>
      <c r="H3452" s="1">
        <v>-9.2524960000000005E-4</v>
      </c>
      <c r="I3452" s="1">
        <v>-3.3032069999999998E-3</v>
      </c>
      <c r="J3452" s="1">
        <v>41.978169999999999</v>
      </c>
    </row>
    <row r="3453" spans="1:10">
      <c r="A3453" s="1">
        <v>4689.2150000000001</v>
      </c>
      <c r="B3453" s="1">
        <v>40.040439999999997</v>
      </c>
      <c r="C3453" s="1">
        <v>40.154850000000003</v>
      </c>
      <c r="D3453" s="1">
        <v>10.004989999999999</v>
      </c>
      <c r="E3453" s="1">
        <v>0.11441369999999999</v>
      </c>
      <c r="F3453" s="1">
        <v>40.078569999999999</v>
      </c>
      <c r="G3453" s="1">
        <v>1.048876E-3</v>
      </c>
      <c r="H3453" s="1">
        <v>-9.2524960000000005E-4</v>
      </c>
      <c r="I3453" s="1">
        <v>-3.3044569999999998E-3</v>
      </c>
      <c r="J3453" s="1">
        <v>41.905729999999998</v>
      </c>
    </row>
    <row r="3454" spans="1:10">
      <c r="A3454" s="1">
        <v>4690.3429999999998</v>
      </c>
      <c r="B3454" s="1">
        <v>40.039630000000002</v>
      </c>
      <c r="C3454" s="1">
        <v>40.150939999999999</v>
      </c>
      <c r="D3454" s="1">
        <v>10.003869999999999</v>
      </c>
      <c r="E3454" s="1">
        <v>0.1113016</v>
      </c>
      <c r="F3454" s="1">
        <v>40.076740000000001</v>
      </c>
      <c r="G3454" s="1">
        <v>1.0531360000000001E-3</v>
      </c>
      <c r="H3454" s="1">
        <v>-9.2524960000000005E-4</v>
      </c>
      <c r="I3454" s="1">
        <v>-3.2900910000000002E-3</v>
      </c>
      <c r="J3454" s="1">
        <v>42.075940000000003</v>
      </c>
    </row>
    <row r="3455" spans="1:10">
      <c r="A3455" s="1">
        <v>4691.4660000000003</v>
      </c>
      <c r="B3455" s="1">
        <v>40.039479999999998</v>
      </c>
      <c r="C3455" s="1">
        <v>40.154850000000003</v>
      </c>
      <c r="D3455" s="1">
        <v>10.004989999999999</v>
      </c>
      <c r="E3455" s="1">
        <v>0.11536730000000001</v>
      </c>
      <c r="F3455" s="1">
        <v>40.077939999999998</v>
      </c>
      <c r="G3455" s="1">
        <v>1.046426E-3</v>
      </c>
      <c r="H3455" s="1">
        <v>-9.2549060000000005E-4</v>
      </c>
      <c r="I3455" s="1">
        <v>-3.2874010000000001E-3</v>
      </c>
      <c r="J3455" s="1">
        <v>41.807870000000001</v>
      </c>
    </row>
    <row r="3456" spans="1:10">
      <c r="A3456" s="1">
        <v>4692.5860000000002</v>
      </c>
      <c r="B3456" s="1">
        <v>40.039499999999997</v>
      </c>
      <c r="C3456" s="1">
        <v>40.15099</v>
      </c>
      <c r="D3456" s="1">
        <v>10.00399</v>
      </c>
      <c r="E3456" s="1">
        <v>0.1114914</v>
      </c>
      <c r="F3456" s="1">
        <v>40.076659999999997</v>
      </c>
      <c r="G3456" s="1">
        <v>1.0553030000000001E-3</v>
      </c>
      <c r="H3456" s="1">
        <v>-9.2549060000000005E-4</v>
      </c>
      <c r="I3456" s="1">
        <v>-3.2876699999999999E-3</v>
      </c>
      <c r="J3456" s="1">
        <v>42.16254</v>
      </c>
    </row>
    <row r="3457" spans="1:10">
      <c r="A3457" s="1">
        <v>4693.6989999999996</v>
      </c>
      <c r="B3457" s="1">
        <v>40.039409999999997</v>
      </c>
      <c r="C3457" s="1">
        <v>40.154699999999998</v>
      </c>
      <c r="D3457" s="1">
        <v>10.005039999999999</v>
      </c>
      <c r="E3457" s="1">
        <v>0.115287</v>
      </c>
      <c r="F3457" s="1">
        <v>40.077840000000002</v>
      </c>
      <c r="G3457" s="1">
        <v>1.0463670000000001E-3</v>
      </c>
      <c r="H3457" s="1">
        <v>-9.2524960000000005E-4</v>
      </c>
      <c r="I3457" s="1">
        <v>-3.2864309999999998E-3</v>
      </c>
      <c r="J3457" s="1">
        <v>41.805509999999998</v>
      </c>
    </row>
    <row r="3458" spans="1:10">
      <c r="A3458" s="1">
        <v>4694.8180000000002</v>
      </c>
      <c r="B3458" s="1">
        <v>40.039679999999997</v>
      </c>
      <c r="C3458" s="1">
        <v>40.153840000000002</v>
      </c>
      <c r="D3458" s="1">
        <v>10.00508</v>
      </c>
      <c r="E3458" s="1">
        <v>0.11416320000000001</v>
      </c>
      <c r="F3458" s="1">
        <v>40.077730000000003</v>
      </c>
      <c r="G3458" s="1">
        <v>1.051651E-3</v>
      </c>
      <c r="H3458" s="1">
        <v>-9.2524960000000005E-4</v>
      </c>
      <c r="I3458" s="1">
        <v>-3.2908310000000001E-3</v>
      </c>
      <c r="J3458" s="1">
        <v>42.016599999999997</v>
      </c>
    </row>
    <row r="3459" spans="1:10">
      <c r="A3459" s="1">
        <v>4695.9359999999997</v>
      </c>
      <c r="B3459" s="1">
        <v>40.039540000000002</v>
      </c>
      <c r="C3459" s="1">
        <v>40.154989999999998</v>
      </c>
      <c r="D3459" s="1">
        <v>10.00502</v>
      </c>
      <c r="E3459" s="1">
        <v>0.1154502</v>
      </c>
      <c r="F3459" s="1">
        <v>40.078029999999998</v>
      </c>
      <c r="G3459" s="1">
        <v>1.0537999999999999E-3</v>
      </c>
      <c r="H3459" s="1">
        <v>-9.2524960000000005E-4</v>
      </c>
      <c r="I3459" s="1">
        <v>-3.2884770000000002E-3</v>
      </c>
      <c r="J3459" s="1">
        <v>42.102469999999997</v>
      </c>
    </row>
    <row r="3460" spans="1:10">
      <c r="A3460" s="1">
        <v>4697.0540000000001</v>
      </c>
      <c r="B3460" s="1">
        <v>40.039490000000001</v>
      </c>
      <c r="C3460" s="1">
        <v>40.154850000000003</v>
      </c>
      <c r="D3460" s="1">
        <v>10.005100000000001</v>
      </c>
      <c r="E3460" s="1">
        <v>0.1153597</v>
      </c>
      <c r="F3460" s="1">
        <v>40.077939999999998</v>
      </c>
      <c r="G3460" s="1">
        <v>1.0504119999999999E-3</v>
      </c>
      <c r="H3460" s="1">
        <v>-9.2549060000000005E-4</v>
      </c>
      <c r="I3460" s="1">
        <v>-3.2877760000000001E-3</v>
      </c>
      <c r="J3460" s="1">
        <v>41.967129999999997</v>
      </c>
    </row>
    <row r="3461" spans="1:10">
      <c r="A3461" s="1">
        <v>4698.1760000000004</v>
      </c>
      <c r="B3461" s="1">
        <v>40.04025</v>
      </c>
      <c r="C3461" s="1">
        <v>40.154159999999997</v>
      </c>
      <c r="D3461" s="1">
        <v>10.00501</v>
      </c>
      <c r="E3461" s="1">
        <v>0.1139101</v>
      </c>
      <c r="F3461" s="1">
        <v>40.078220000000002</v>
      </c>
      <c r="G3461" s="1">
        <v>1.050973E-3</v>
      </c>
      <c r="H3461" s="1">
        <v>-9.2549060000000005E-4</v>
      </c>
      <c r="I3461" s="1">
        <v>-3.3011609999999999E-3</v>
      </c>
      <c r="J3461" s="1">
        <v>41.989530000000002</v>
      </c>
    </row>
    <row r="3462" spans="1:10">
      <c r="A3462" s="1">
        <v>4699.3029999999999</v>
      </c>
      <c r="B3462" s="1">
        <v>40.040289999999999</v>
      </c>
      <c r="C3462" s="1">
        <v>40.151829999999997</v>
      </c>
      <c r="D3462" s="1">
        <v>10.00508</v>
      </c>
      <c r="E3462" s="1">
        <v>0.1115375</v>
      </c>
      <c r="F3462" s="1">
        <v>40.077469999999998</v>
      </c>
      <c r="G3462" s="1">
        <v>1.055598E-3</v>
      </c>
      <c r="H3462" s="1">
        <v>-9.2524960000000005E-4</v>
      </c>
      <c r="I3462" s="1">
        <v>-3.3016600000000001E-3</v>
      </c>
      <c r="J3462" s="1">
        <v>42.174309999999998</v>
      </c>
    </row>
    <row r="3463" spans="1:10">
      <c r="A3463" s="1">
        <v>4700.4279999999999</v>
      </c>
      <c r="B3463" s="1">
        <v>40.040149999999997</v>
      </c>
      <c r="C3463" s="1">
        <v>40.154499999999999</v>
      </c>
      <c r="D3463" s="1">
        <v>10.004670000000001</v>
      </c>
      <c r="E3463" s="1">
        <v>0.11434560000000001</v>
      </c>
      <c r="F3463" s="1">
        <v>40.078270000000003</v>
      </c>
      <c r="G3463" s="1">
        <v>1.0469489999999999E-3</v>
      </c>
      <c r="H3463" s="1">
        <v>-9.2524960000000005E-4</v>
      </c>
      <c r="I3463" s="1">
        <v>-3.2994790000000001E-3</v>
      </c>
      <c r="J3463" s="1">
        <v>41.828740000000003</v>
      </c>
    </row>
    <row r="3464" spans="1:10">
      <c r="A3464" s="1">
        <v>4701.5479999999998</v>
      </c>
      <c r="B3464" s="1">
        <v>40.040379999999999</v>
      </c>
      <c r="C3464" s="1">
        <v>40.155160000000002</v>
      </c>
      <c r="D3464" s="1">
        <v>10.00484</v>
      </c>
      <c r="E3464" s="1">
        <v>0.11478480000000001</v>
      </c>
      <c r="F3464" s="1">
        <v>40.07864</v>
      </c>
      <c r="G3464" s="1">
        <v>1.053685E-3</v>
      </c>
      <c r="H3464" s="1">
        <v>-9.2524960000000005E-4</v>
      </c>
      <c r="I3464" s="1">
        <v>-3.3036889999999998E-3</v>
      </c>
      <c r="J3464" s="1">
        <v>42.097880000000004</v>
      </c>
    </row>
    <row r="3465" spans="1:10">
      <c r="A3465" s="1">
        <v>4702.6660000000002</v>
      </c>
      <c r="B3465" s="1">
        <v>40.040239999999997</v>
      </c>
      <c r="C3465" s="1">
        <v>40.155189999999997</v>
      </c>
      <c r="D3465" s="1">
        <v>10.00484</v>
      </c>
      <c r="E3465" s="1">
        <v>0.1149522</v>
      </c>
      <c r="F3465" s="1">
        <v>40.07855</v>
      </c>
      <c r="G3465" s="1">
        <v>1.0492699999999999E-3</v>
      </c>
      <c r="H3465" s="1">
        <v>-9.2549060000000005E-4</v>
      </c>
      <c r="I3465" s="1">
        <v>-3.3011999999999998E-3</v>
      </c>
      <c r="J3465" s="1">
        <v>41.921500000000002</v>
      </c>
    </row>
    <row r="3466" spans="1:10">
      <c r="A3466" s="1">
        <v>4703.7830000000004</v>
      </c>
      <c r="B3466" s="1">
        <v>40.040469999999999</v>
      </c>
      <c r="C3466" s="1">
        <v>40.15522</v>
      </c>
      <c r="D3466" s="1">
        <v>10.00488</v>
      </c>
      <c r="E3466" s="1">
        <v>0.1147521</v>
      </c>
      <c r="F3466" s="1">
        <v>40.078719999999997</v>
      </c>
      <c r="G3466" s="1">
        <v>1.055474E-3</v>
      </c>
      <c r="H3466" s="1">
        <v>-9.2549060000000005E-4</v>
      </c>
      <c r="I3466" s="1">
        <v>-3.305236E-3</v>
      </c>
      <c r="J3466" s="1">
        <v>42.169359999999998</v>
      </c>
    </row>
    <row r="3467" spans="1:10">
      <c r="A3467" s="1">
        <v>4704.8999999999996</v>
      </c>
      <c r="B3467" s="1">
        <v>40.040610000000001</v>
      </c>
      <c r="C3467" s="1">
        <v>40.150269999999999</v>
      </c>
      <c r="D3467" s="1">
        <v>10.003769999999999</v>
      </c>
      <c r="E3467" s="1">
        <v>0.109662</v>
      </c>
      <c r="F3467" s="1">
        <v>40.077159999999999</v>
      </c>
      <c r="G3467" s="1">
        <v>1.049316E-3</v>
      </c>
      <c r="H3467" s="1">
        <v>-9.2524960000000005E-4</v>
      </c>
      <c r="I3467" s="1">
        <v>-3.3077240000000002E-3</v>
      </c>
      <c r="J3467" s="1">
        <v>41.92333</v>
      </c>
    </row>
    <row r="3468" spans="1:10">
      <c r="A3468" s="1">
        <v>4706.018</v>
      </c>
      <c r="B3468" s="1">
        <v>40.040280000000003</v>
      </c>
      <c r="C3468" s="1">
        <v>40.155189999999997</v>
      </c>
      <c r="D3468" s="1">
        <v>10.00483</v>
      </c>
      <c r="E3468" s="1">
        <v>0.1149077</v>
      </c>
      <c r="F3468" s="1">
        <v>40.078580000000002</v>
      </c>
      <c r="G3468" s="1">
        <v>1.054312E-3</v>
      </c>
      <c r="H3468" s="1">
        <v>-9.2524960000000005E-4</v>
      </c>
      <c r="I3468" s="1">
        <v>-3.3019400000000002E-3</v>
      </c>
      <c r="J3468" s="1">
        <v>42.122909999999997</v>
      </c>
    </row>
    <row r="3469" spans="1:10">
      <c r="A3469" s="1">
        <v>4707.1360000000004</v>
      </c>
      <c r="B3469" s="1">
        <v>40.040439999999997</v>
      </c>
      <c r="C3469" s="1">
        <v>40.15099</v>
      </c>
      <c r="D3469" s="1">
        <v>10.00379</v>
      </c>
      <c r="E3469" s="1">
        <v>0.1105517</v>
      </c>
      <c r="F3469" s="1">
        <v>40.077289999999998</v>
      </c>
      <c r="G3469" s="1">
        <v>1.048993E-3</v>
      </c>
      <c r="H3469" s="1">
        <v>-9.2524960000000005E-4</v>
      </c>
      <c r="I3469" s="1">
        <v>-3.3047649999999999E-3</v>
      </c>
      <c r="J3469" s="1">
        <v>41.910409999999999</v>
      </c>
    </row>
    <row r="3470" spans="1:10">
      <c r="A3470" s="1">
        <v>4708.2579999999998</v>
      </c>
      <c r="B3470" s="1">
        <v>40.04036</v>
      </c>
      <c r="C3470" s="1">
        <v>40.154989999999998</v>
      </c>
      <c r="D3470" s="1">
        <v>10.00501</v>
      </c>
      <c r="E3470" s="1">
        <v>0.1146224</v>
      </c>
      <c r="F3470" s="1">
        <v>40.078569999999999</v>
      </c>
      <c r="G3470" s="1">
        <v>1.050554E-3</v>
      </c>
      <c r="H3470" s="1">
        <v>-9.2549060000000005E-4</v>
      </c>
      <c r="I3470" s="1">
        <v>-3.3031789999999998E-3</v>
      </c>
      <c r="J3470" s="1">
        <v>41.972790000000003</v>
      </c>
    </row>
    <row r="3471" spans="1:10">
      <c r="A3471" s="1">
        <v>4709.384</v>
      </c>
      <c r="B3471" s="1">
        <v>40.040280000000003</v>
      </c>
      <c r="C3471" s="1">
        <v>40.1541</v>
      </c>
      <c r="D3471" s="1">
        <v>10.00422</v>
      </c>
      <c r="E3471" s="1">
        <v>0.1138169</v>
      </c>
      <c r="F3471" s="1">
        <v>40.078220000000002</v>
      </c>
      <c r="G3471" s="1">
        <v>1.056675E-3</v>
      </c>
      <c r="H3471" s="1">
        <v>-9.2524960000000005E-4</v>
      </c>
      <c r="I3471" s="1">
        <v>-3.3019400000000002E-3</v>
      </c>
      <c r="J3471" s="1">
        <v>42.21734</v>
      </c>
    </row>
    <row r="3472" spans="1:10">
      <c r="A3472" s="1">
        <v>4710.5119999999997</v>
      </c>
      <c r="B3472" s="1">
        <v>40.039589999999997</v>
      </c>
      <c r="C3472" s="1">
        <v>40.155419999999999</v>
      </c>
      <c r="D3472" s="1">
        <v>10.00507</v>
      </c>
      <c r="E3472" s="1">
        <v>0.1158271</v>
      </c>
      <c r="F3472" s="1">
        <v>40.078200000000002</v>
      </c>
      <c r="G3472" s="1">
        <v>1.046897E-3</v>
      </c>
      <c r="H3472" s="1">
        <v>-9.2524960000000005E-4</v>
      </c>
      <c r="I3472" s="1">
        <v>-3.2898329999999998E-3</v>
      </c>
      <c r="J3472" s="1">
        <v>41.826659999999997</v>
      </c>
    </row>
    <row r="3473" spans="1:10">
      <c r="A3473" s="1">
        <v>4711.643</v>
      </c>
      <c r="B3473" s="1">
        <v>40.040489999999998</v>
      </c>
      <c r="C3473" s="1">
        <v>40.151789999999998</v>
      </c>
      <c r="D3473" s="1">
        <v>10.00501</v>
      </c>
      <c r="E3473" s="1">
        <v>0.11130139999999999</v>
      </c>
      <c r="F3473" s="1">
        <v>40.077590000000001</v>
      </c>
      <c r="G3473" s="1">
        <v>1.0464809999999999E-3</v>
      </c>
      <c r="H3473" s="1">
        <v>-9.2524960000000005E-4</v>
      </c>
      <c r="I3473" s="1">
        <v>-3.3057070000000002E-3</v>
      </c>
      <c r="J3473" s="1">
        <v>41.810070000000003</v>
      </c>
    </row>
    <row r="3474" spans="1:10">
      <c r="A3474" s="1">
        <v>4712.7629999999999</v>
      </c>
      <c r="B3474" s="1">
        <v>40.039520000000003</v>
      </c>
      <c r="C3474" s="1">
        <v>40.154069999999997</v>
      </c>
      <c r="D3474" s="1">
        <v>10.005100000000001</v>
      </c>
      <c r="E3474" s="1">
        <v>0.1145472</v>
      </c>
      <c r="F3474" s="1">
        <v>40.0777</v>
      </c>
      <c r="G3474" s="1">
        <v>1.050226E-3</v>
      </c>
      <c r="H3474" s="1">
        <v>-9.2549060000000005E-4</v>
      </c>
      <c r="I3474" s="1">
        <v>-3.2883140000000001E-3</v>
      </c>
      <c r="J3474" s="1">
        <v>41.959679999999999</v>
      </c>
    </row>
    <row r="3475" spans="1:10">
      <c r="A3475" s="1">
        <v>4713.884</v>
      </c>
      <c r="B3475" s="1">
        <v>40.040469999999999</v>
      </c>
      <c r="C3475" s="1">
        <v>40.153889999999997</v>
      </c>
      <c r="D3475" s="1">
        <v>10.00492</v>
      </c>
      <c r="E3475" s="1">
        <v>0.11342090000000001</v>
      </c>
      <c r="F3475" s="1">
        <v>40.078279999999999</v>
      </c>
      <c r="G3475" s="1">
        <v>1.0512659999999999E-3</v>
      </c>
      <c r="H3475" s="1">
        <v>-9.2549060000000005E-4</v>
      </c>
      <c r="I3475" s="1">
        <v>-3.3053700000000002E-3</v>
      </c>
      <c r="J3475" s="1">
        <v>42.00121</v>
      </c>
    </row>
    <row r="3476" spans="1:10">
      <c r="A3476" s="1">
        <v>4715.0119999999997</v>
      </c>
      <c r="B3476" s="1">
        <v>40.04034</v>
      </c>
      <c r="C3476" s="1">
        <v>40.153530000000003</v>
      </c>
      <c r="D3476" s="1">
        <v>10.004899999999999</v>
      </c>
      <c r="E3476" s="1">
        <v>0.11318930000000001</v>
      </c>
      <c r="F3476" s="1">
        <v>40.078069999999997</v>
      </c>
      <c r="G3476" s="1">
        <v>1.04893E-3</v>
      </c>
      <c r="H3476" s="1">
        <v>-9.2549060000000005E-4</v>
      </c>
      <c r="I3476" s="1">
        <v>-3.3029489999999999E-3</v>
      </c>
      <c r="J3476" s="1">
        <v>41.907919999999997</v>
      </c>
    </row>
    <row r="3477" spans="1:10">
      <c r="A3477" s="1">
        <v>4716.1390000000001</v>
      </c>
      <c r="B3477" s="1">
        <v>40.040500000000002</v>
      </c>
      <c r="C3477" s="1">
        <v>40.155160000000002</v>
      </c>
      <c r="D3477" s="1">
        <v>10.00522</v>
      </c>
      <c r="E3477" s="1">
        <v>0.114659</v>
      </c>
      <c r="F3477" s="1">
        <v>40.078719999999997</v>
      </c>
      <c r="G3477" s="1">
        <v>1.053336E-3</v>
      </c>
      <c r="H3477" s="1">
        <v>-9.2524960000000005E-4</v>
      </c>
      <c r="I3477" s="1">
        <v>-3.3059080000000002E-3</v>
      </c>
      <c r="J3477" s="1">
        <v>42.083919999999999</v>
      </c>
    </row>
    <row r="3478" spans="1:10">
      <c r="A3478" s="1">
        <v>4717.2650000000003</v>
      </c>
      <c r="B3478" s="1">
        <v>40.040379999999999</v>
      </c>
      <c r="C3478" s="1">
        <v>40.15099</v>
      </c>
      <c r="D3478" s="1">
        <v>10.00409</v>
      </c>
      <c r="E3478" s="1">
        <v>0.1106038</v>
      </c>
      <c r="F3478" s="1">
        <v>40.077249999999999</v>
      </c>
      <c r="G3478" s="1">
        <v>1.0546030000000001E-3</v>
      </c>
      <c r="H3478" s="1">
        <v>-9.2524960000000005E-4</v>
      </c>
      <c r="I3478" s="1">
        <v>-3.3039969999999999E-3</v>
      </c>
      <c r="J3478" s="1">
        <v>42.134569999999997</v>
      </c>
    </row>
    <row r="3479" spans="1:10">
      <c r="A3479" s="1">
        <v>4718.3869999999997</v>
      </c>
      <c r="B3479" s="1">
        <v>40.040410000000001</v>
      </c>
      <c r="C3479" s="1">
        <v>40.154870000000003</v>
      </c>
      <c r="D3479" s="1">
        <v>10.005129999999999</v>
      </c>
      <c r="E3479" s="1">
        <v>0.1144577</v>
      </c>
      <c r="F3479" s="1">
        <v>40.078569999999999</v>
      </c>
      <c r="G3479" s="1">
        <v>1.049517E-3</v>
      </c>
      <c r="H3479" s="1">
        <v>-9.2549060000000005E-4</v>
      </c>
      <c r="I3479" s="1">
        <v>-3.3045349999999999E-3</v>
      </c>
      <c r="J3479" s="1">
        <v>41.931339999999999</v>
      </c>
    </row>
    <row r="3480" spans="1:10">
      <c r="A3480" s="1">
        <v>4719.5010000000002</v>
      </c>
      <c r="B3480" s="1">
        <v>40.040370000000003</v>
      </c>
      <c r="C3480" s="1">
        <v>40.155270000000002</v>
      </c>
      <c r="D3480" s="1">
        <v>10.00507</v>
      </c>
      <c r="E3480" s="1">
        <v>0.1149037</v>
      </c>
      <c r="F3480" s="1">
        <v>40.078670000000002</v>
      </c>
      <c r="G3480" s="1">
        <v>1.0553209999999999E-3</v>
      </c>
      <c r="H3480" s="1">
        <v>-9.2549060000000005E-4</v>
      </c>
      <c r="I3480" s="1">
        <v>-3.3037280000000001E-3</v>
      </c>
      <c r="J3480" s="1">
        <v>42.163220000000003</v>
      </c>
    </row>
    <row r="3481" spans="1:10">
      <c r="A3481" s="1">
        <v>4720.6220000000003</v>
      </c>
      <c r="B3481" s="1">
        <v>40.040419999999997</v>
      </c>
      <c r="C3481" s="1">
        <v>40.155380000000001</v>
      </c>
      <c r="D3481" s="1">
        <v>10.00507</v>
      </c>
      <c r="E3481" s="1">
        <v>0.11496290000000001</v>
      </c>
      <c r="F3481" s="1">
        <v>40.078740000000003</v>
      </c>
      <c r="G3481" s="1">
        <v>1.048128E-3</v>
      </c>
      <c r="H3481" s="1">
        <v>-9.2524960000000005E-4</v>
      </c>
      <c r="I3481" s="1">
        <v>-3.30467E-3</v>
      </c>
      <c r="J3481" s="1">
        <v>41.87585</v>
      </c>
    </row>
    <row r="3482" spans="1:10">
      <c r="A3482" s="1">
        <v>4721.7479999999996</v>
      </c>
      <c r="B3482" s="1">
        <v>40.0396</v>
      </c>
      <c r="C3482" s="1">
        <v>40.151269999999997</v>
      </c>
      <c r="D3482" s="1">
        <v>10.00414</v>
      </c>
      <c r="E3482" s="1">
        <v>0.1116722</v>
      </c>
      <c r="F3482" s="1">
        <v>40.076819999999998</v>
      </c>
      <c r="G3482" s="1">
        <v>1.0494650000000001E-3</v>
      </c>
      <c r="H3482" s="1">
        <v>-9.2524960000000005E-4</v>
      </c>
      <c r="I3482" s="1">
        <v>-3.2901419999999998E-3</v>
      </c>
      <c r="J3482" s="1">
        <v>41.929259999999999</v>
      </c>
    </row>
    <row r="3483" spans="1:10">
      <c r="A3483" s="1">
        <v>4722.8720000000003</v>
      </c>
      <c r="B3483" s="1">
        <v>40.039540000000002</v>
      </c>
      <c r="C3483" s="1">
        <v>40.155099999999997</v>
      </c>
      <c r="D3483" s="1">
        <v>10.00456</v>
      </c>
      <c r="E3483" s="1">
        <v>0.1155601</v>
      </c>
      <c r="F3483" s="1">
        <v>40.078060000000001</v>
      </c>
      <c r="G3483" s="1">
        <v>1.0525790000000001E-3</v>
      </c>
      <c r="H3483" s="1">
        <v>-9.2524960000000005E-4</v>
      </c>
      <c r="I3483" s="1">
        <v>-3.2890660000000002E-3</v>
      </c>
      <c r="J3483" s="1">
        <v>42.05368</v>
      </c>
    </row>
    <row r="3484" spans="1:10">
      <c r="A3484" s="1">
        <v>4723.9880000000003</v>
      </c>
      <c r="B3484" s="1">
        <v>40.0396</v>
      </c>
      <c r="C3484" s="1">
        <v>40.155439999999999</v>
      </c>
      <c r="D3484" s="1">
        <v>10.00507</v>
      </c>
      <c r="E3484" s="1">
        <v>0.1158367</v>
      </c>
      <c r="F3484" s="1">
        <v>40.078220000000002</v>
      </c>
      <c r="G3484" s="1">
        <v>1.0514019999999999E-3</v>
      </c>
      <c r="H3484" s="1">
        <v>-9.2549060000000005E-4</v>
      </c>
      <c r="I3484" s="1">
        <v>-3.290276E-3</v>
      </c>
      <c r="J3484" s="1">
        <v>42.00665</v>
      </c>
    </row>
    <row r="3485" spans="1:10">
      <c r="A3485" s="1">
        <v>4725.1059999999998</v>
      </c>
      <c r="B3485" s="1">
        <v>40.039700000000003</v>
      </c>
      <c r="C3485" s="1">
        <v>40.153919999999999</v>
      </c>
      <c r="D3485" s="1">
        <v>10.00501</v>
      </c>
      <c r="E3485" s="1">
        <v>0.1142253</v>
      </c>
      <c r="F3485" s="1">
        <v>40.077770000000001</v>
      </c>
      <c r="G3485" s="1">
        <v>1.050991E-3</v>
      </c>
      <c r="H3485" s="1">
        <v>-9.2549060000000005E-4</v>
      </c>
      <c r="I3485" s="1">
        <v>-3.2918909999999999E-3</v>
      </c>
      <c r="J3485" s="1">
        <v>41.990250000000003</v>
      </c>
    </row>
    <row r="3486" spans="1:10">
      <c r="A3486" s="1">
        <v>4726.2259999999997</v>
      </c>
      <c r="B3486" s="1">
        <v>40.039549999999998</v>
      </c>
      <c r="C3486" s="1">
        <v>40.153979999999997</v>
      </c>
      <c r="D3486" s="1">
        <v>10.004949999999999</v>
      </c>
      <c r="E3486" s="1">
        <v>0.1144278</v>
      </c>
      <c r="F3486" s="1">
        <v>40.077689999999997</v>
      </c>
      <c r="G3486" s="1">
        <v>1.054735E-3</v>
      </c>
      <c r="H3486" s="1">
        <v>-9.2524960000000005E-4</v>
      </c>
      <c r="I3486" s="1">
        <v>-3.289335E-3</v>
      </c>
      <c r="J3486" s="1">
        <v>42.13982</v>
      </c>
    </row>
    <row r="3487" spans="1:10">
      <c r="A3487" s="1">
        <v>4727.3459999999995</v>
      </c>
      <c r="B3487" s="1">
        <v>40.040570000000002</v>
      </c>
      <c r="C3487" s="1">
        <v>40.154060000000001</v>
      </c>
      <c r="D3487" s="1">
        <v>10.004860000000001</v>
      </c>
      <c r="E3487" s="1">
        <v>0.1134892</v>
      </c>
      <c r="F3487" s="1">
        <v>40.078400000000002</v>
      </c>
      <c r="G3487" s="1">
        <v>1.051167E-3</v>
      </c>
      <c r="H3487" s="1">
        <v>-9.2524960000000005E-4</v>
      </c>
      <c r="I3487" s="1">
        <v>-3.3073600000000001E-3</v>
      </c>
      <c r="J3487" s="1">
        <v>41.99727</v>
      </c>
    </row>
    <row r="3488" spans="1:10">
      <c r="A3488" s="1">
        <v>4728.4669999999996</v>
      </c>
      <c r="B3488" s="1">
        <v>40.040509999999998</v>
      </c>
      <c r="C3488" s="1">
        <v>40.154209999999999</v>
      </c>
      <c r="D3488" s="1">
        <v>10.004860000000001</v>
      </c>
      <c r="E3488" s="1">
        <v>0.11369410000000001</v>
      </c>
      <c r="F3488" s="1">
        <v>40.078409999999998</v>
      </c>
      <c r="G3488" s="1">
        <v>1.0523539999999999E-3</v>
      </c>
      <c r="H3488" s="1">
        <v>-9.2524960000000005E-4</v>
      </c>
      <c r="I3488" s="1">
        <v>-3.306284E-3</v>
      </c>
      <c r="J3488" s="1">
        <v>42.044699999999999</v>
      </c>
    </row>
    <row r="3489" spans="1:10">
      <c r="A3489" s="1">
        <v>4729.5919999999996</v>
      </c>
      <c r="B3489" s="1">
        <v>40.040410000000001</v>
      </c>
      <c r="C3489" s="1">
        <v>40.154949999999999</v>
      </c>
      <c r="D3489" s="1">
        <v>10.00479</v>
      </c>
      <c r="E3489" s="1">
        <v>0.11453629999999999</v>
      </c>
      <c r="F3489" s="1">
        <v>40.078589999999998</v>
      </c>
      <c r="G3489" s="1">
        <v>1.0553400000000001E-3</v>
      </c>
      <c r="H3489" s="1">
        <v>-9.2549060000000005E-4</v>
      </c>
      <c r="I3489" s="1">
        <v>-3.3045349999999999E-3</v>
      </c>
      <c r="J3489" s="1">
        <v>42.163980000000002</v>
      </c>
    </row>
    <row r="3490" spans="1:10">
      <c r="A3490" s="1">
        <v>4730.72</v>
      </c>
      <c r="B3490" s="1">
        <v>40.040399999999998</v>
      </c>
      <c r="C3490" s="1">
        <v>40.154949999999999</v>
      </c>
      <c r="D3490" s="1">
        <v>10.00517</v>
      </c>
      <c r="E3490" s="1">
        <v>0.1145477</v>
      </c>
      <c r="F3490" s="1">
        <v>40.078580000000002</v>
      </c>
      <c r="G3490" s="1">
        <v>1.0537579999999999E-3</v>
      </c>
      <c r="H3490" s="1">
        <v>-9.2549060000000005E-4</v>
      </c>
      <c r="I3490" s="1">
        <v>-3.304333E-3</v>
      </c>
      <c r="J3490" s="1">
        <v>42.1008</v>
      </c>
    </row>
    <row r="3491" spans="1:10">
      <c r="A3491" s="1">
        <v>4731.8459999999995</v>
      </c>
      <c r="B3491" s="1">
        <v>40.040500000000002</v>
      </c>
      <c r="C3491" s="1">
        <v>40.154980000000002</v>
      </c>
      <c r="D3491" s="1">
        <v>10.005100000000001</v>
      </c>
      <c r="E3491" s="1">
        <v>0.1144863</v>
      </c>
      <c r="F3491" s="1">
        <v>40.078659999999999</v>
      </c>
      <c r="G3491" s="1">
        <v>1.0438330000000001E-3</v>
      </c>
      <c r="H3491" s="1">
        <v>-9.2524960000000005E-4</v>
      </c>
      <c r="I3491" s="1">
        <v>-3.3060149999999998E-3</v>
      </c>
      <c r="J3491" s="1">
        <v>41.704259999999998</v>
      </c>
    </row>
    <row r="3492" spans="1:10">
      <c r="A3492" s="1">
        <v>4732.9709999999995</v>
      </c>
      <c r="B3492" s="1">
        <v>40.039709999999999</v>
      </c>
      <c r="C3492" s="1">
        <v>40.15119</v>
      </c>
      <c r="D3492" s="1">
        <v>10.00408</v>
      </c>
      <c r="E3492" s="1">
        <v>0.111474</v>
      </c>
      <c r="F3492" s="1">
        <v>40.07687</v>
      </c>
      <c r="G3492" s="1">
        <v>1.04951E-3</v>
      </c>
      <c r="H3492" s="1">
        <v>-9.2524960000000005E-4</v>
      </c>
      <c r="I3492" s="1">
        <v>-3.2921600000000001E-3</v>
      </c>
      <c r="J3492" s="1">
        <v>41.931069999999998</v>
      </c>
    </row>
    <row r="3493" spans="1:10">
      <c r="A3493" s="1">
        <v>4734.0959999999995</v>
      </c>
      <c r="B3493" s="1">
        <v>40.039549999999998</v>
      </c>
      <c r="C3493" s="1">
        <v>40.155099999999997</v>
      </c>
      <c r="D3493" s="1">
        <v>10.00511</v>
      </c>
      <c r="E3493" s="1">
        <v>0.1155461</v>
      </c>
      <c r="F3493" s="1">
        <v>40.078069999999997</v>
      </c>
      <c r="G3493" s="1">
        <v>1.0542609999999999E-3</v>
      </c>
      <c r="H3493" s="1">
        <v>-9.2524960000000005E-4</v>
      </c>
      <c r="I3493" s="1">
        <v>-3.2896430000000001E-3</v>
      </c>
      <c r="J3493" s="1">
        <v>42.120890000000003</v>
      </c>
    </row>
    <row r="3494" spans="1:10">
      <c r="A3494" s="1">
        <v>4735.2209999999995</v>
      </c>
      <c r="B3494" s="1">
        <v>40.040019999999998</v>
      </c>
      <c r="C3494" s="1">
        <v>40.150039999999997</v>
      </c>
      <c r="D3494" s="1">
        <v>10.00409</v>
      </c>
      <c r="E3494" s="1">
        <v>0.11002049999999999</v>
      </c>
      <c r="F3494" s="1">
        <v>40.076689999999999</v>
      </c>
      <c r="G3494" s="1">
        <v>1.054679E-3</v>
      </c>
      <c r="H3494" s="1">
        <v>-9.2549060000000005E-4</v>
      </c>
      <c r="I3494" s="1">
        <v>-3.2977810000000001E-3</v>
      </c>
      <c r="J3494" s="1">
        <v>42.13758</v>
      </c>
    </row>
    <row r="3495" spans="1:10">
      <c r="A3495" s="1">
        <v>4736.3459999999995</v>
      </c>
      <c r="B3495" s="1">
        <v>40.040439999999997</v>
      </c>
      <c r="C3495" s="1">
        <v>40.154060000000001</v>
      </c>
      <c r="D3495" s="1">
        <v>10.00494</v>
      </c>
      <c r="E3495" s="1">
        <v>0.1136292</v>
      </c>
      <c r="F3495" s="1">
        <v>40.078310000000002</v>
      </c>
      <c r="G3495" s="1">
        <v>1.0529109999999999E-3</v>
      </c>
      <c r="H3495" s="1">
        <v>-9.2524960000000005E-4</v>
      </c>
      <c r="I3495" s="1">
        <v>-3.30518E-3</v>
      </c>
      <c r="J3495" s="1">
        <v>42.066960000000002</v>
      </c>
    </row>
    <row r="3496" spans="1:10">
      <c r="A3496" s="1">
        <v>4737.4660000000003</v>
      </c>
      <c r="B3496" s="1">
        <v>40.04034</v>
      </c>
      <c r="C3496" s="1">
        <v>40.150379999999998</v>
      </c>
      <c r="D3496" s="1">
        <v>10.003880000000001</v>
      </c>
      <c r="E3496" s="1">
        <v>0.1100428</v>
      </c>
      <c r="F3496" s="1">
        <v>40.077019999999997</v>
      </c>
      <c r="G3496" s="1">
        <v>1.0484240000000001E-3</v>
      </c>
      <c r="H3496" s="1">
        <v>-9.2524960000000005E-4</v>
      </c>
      <c r="I3496" s="1">
        <v>-3.3031900000000001E-3</v>
      </c>
      <c r="J3496" s="1">
        <v>41.887689999999999</v>
      </c>
    </row>
    <row r="3497" spans="1:10">
      <c r="A3497" s="1">
        <v>4738.5870000000004</v>
      </c>
      <c r="B3497" s="1">
        <v>40.040419999999997</v>
      </c>
      <c r="C3497" s="1">
        <v>40.154089999999997</v>
      </c>
      <c r="D3497" s="1">
        <v>10.004849999999999</v>
      </c>
      <c r="E3497" s="1">
        <v>0.11367439999999999</v>
      </c>
      <c r="F3497" s="1">
        <v>40.078310000000002</v>
      </c>
      <c r="G3497" s="1">
        <v>1.0547779999999999E-3</v>
      </c>
      <c r="H3497" s="1">
        <v>-9.2524960000000005E-4</v>
      </c>
      <c r="I3497" s="1">
        <v>-3.3046019999999998E-3</v>
      </c>
      <c r="J3497" s="1">
        <v>42.141530000000003</v>
      </c>
    </row>
    <row r="3498" spans="1:10">
      <c r="A3498" s="1">
        <v>4739.701</v>
      </c>
      <c r="B3498" s="1">
        <v>40.040309999999998</v>
      </c>
      <c r="C3498" s="1">
        <v>40.152799999999999</v>
      </c>
      <c r="D3498" s="1">
        <v>10.005050000000001</v>
      </c>
      <c r="E3498" s="1">
        <v>0.1124902</v>
      </c>
      <c r="F3498" s="1">
        <v>40.077800000000003</v>
      </c>
      <c r="G3498" s="1">
        <v>1.046703E-3</v>
      </c>
      <c r="H3498" s="1">
        <v>-9.2549060000000005E-4</v>
      </c>
      <c r="I3498" s="1">
        <v>-3.3028929999999999E-3</v>
      </c>
      <c r="J3498" s="1">
        <v>41.818939999999998</v>
      </c>
    </row>
    <row r="3499" spans="1:10">
      <c r="A3499" s="1">
        <v>4740.8190000000004</v>
      </c>
      <c r="B3499" s="1">
        <v>40.04036</v>
      </c>
      <c r="C3499" s="1">
        <v>40.153950000000002</v>
      </c>
      <c r="D3499" s="1">
        <v>10.00484</v>
      </c>
      <c r="E3499" s="1">
        <v>0.11358650000000001</v>
      </c>
      <c r="F3499" s="1">
        <v>40.078229999999998</v>
      </c>
      <c r="G3499" s="1">
        <v>1.052318E-3</v>
      </c>
      <c r="H3499" s="1">
        <v>-9.2524960000000005E-4</v>
      </c>
      <c r="I3499" s="1">
        <v>-3.3039020000000001E-3</v>
      </c>
      <c r="J3499" s="1">
        <v>42.043239999999997</v>
      </c>
    </row>
    <row r="3500" spans="1:10">
      <c r="A3500" s="1">
        <v>4741.9340000000002</v>
      </c>
      <c r="B3500" s="1">
        <v>40.040309999999998</v>
      </c>
      <c r="C3500" s="1">
        <v>40.152889999999999</v>
      </c>
      <c r="D3500" s="1">
        <v>10.00493</v>
      </c>
      <c r="E3500" s="1">
        <v>0.1125715</v>
      </c>
      <c r="F3500" s="1">
        <v>40.077840000000002</v>
      </c>
      <c r="G3500" s="1">
        <v>1.0502899999999999E-3</v>
      </c>
      <c r="H3500" s="1">
        <v>-9.2524960000000005E-4</v>
      </c>
      <c r="I3500" s="1">
        <v>-3.303028E-3</v>
      </c>
      <c r="J3500" s="1">
        <v>41.962229999999998</v>
      </c>
    </row>
    <row r="3501" spans="1:10">
      <c r="A3501" s="1">
        <v>4743.0510000000004</v>
      </c>
      <c r="B3501" s="1">
        <v>40.040280000000003</v>
      </c>
      <c r="C3501" s="1">
        <v>40.151069999999997</v>
      </c>
      <c r="D3501" s="1">
        <v>10.0039</v>
      </c>
      <c r="E3501" s="1">
        <v>0.11079319999999999</v>
      </c>
      <c r="F3501" s="1">
        <v>40.077210000000001</v>
      </c>
      <c r="G3501" s="1">
        <v>1.0466E-3</v>
      </c>
      <c r="H3501" s="1">
        <v>-9.2524960000000005E-4</v>
      </c>
      <c r="I3501" s="1">
        <v>-3.302181E-3</v>
      </c>
      <c r="J3501" s="1">
        <v>41.814799999999998</v>
      </c>
    </row>
    <row r="3502" spans="1:10">
      <c r="A3502" s="1">
        <v>4744.1679999999997</v>
      </c>
      <c r="B3502" s="1">
        <v>40.040410000000001</v>
      </c>
      <c r="C3502" s="1">
        <v>40.154269999999997</v>
      </c>
      <c r="D3502" s="1">
        <v>10.00487</v>
      </c>
      <c r="E3502" s="1">
        <v>0.1138535</v>
      </c>
      <c r="F3502" s="1">
        <v>40.078360000000004</v>
      </c>
      <c r="G3502" s="1">
        <v>1.050105E-3</v>
      </c>
      <c r="H3502" s="1">
        <v>-9.2549060000000005E-4</v>
      </c>
      <c r="I3502" s="1">
        <v>-3.3047760000000002E-3</v>
      </c>
      <c r="J3502" s="1">
        <v>41.954859999999996</v>
      </c>
    </row>
    <row r="3503" spans="1:10">
      <c r="A3503" s="1">
        <v>4745.2839999999997</v>
      </c>
      <c r="B3503" s="1">
        <v>40.040320000000001</v>
      </c>
      <c r="C3503" s="1">
        <v>40.150669999999998</v>
      </c>
      <c r="D3503" s="1">
        <v>10.003970000000001</v>
      </c>
      <c r="E3503" s="1">
        <v>0.11035730000000001</v>
      </c>
      <c r="F3503" s="1">
        <v>40.077100000000002</v>
      </c>
      <c r="G3503" s="1">
        <v>1.0461050000000001E-3</v>
      </c>
      <c r="H3503" s="1">
        <v>-9.2524960000000005E-4</v>
      </c>
      <c r="I3503" s="1">
        <v>-3.3030949999999998E-3</v>
      </c>
      <c r="J3503" s="1">
        <v>41.795009999999998</v>
      </c>
    </row>
    <row r="3504" spans="1:10">
      <c r="A3504" s="1">
        <v>4746.4009999999998</v>
      </c>
      <c r="B3504" s="1">
        <v>40.040410000000001</v>
      </c>
      <c r="C3504" s="1">
        <v>40.154499999999999</v>
      </c>
      <c r="D3504" s="1">
        <v>10.004849999999999</v>
      </c>
      <c r="E3504" s="1">
        <v>0.1140964</v>
      </c>
      <c r="F3504" s="1">
        <v>40.078440000000001</v>
      </c>
      <c r="G3504" s="1">
        <v>1.050212E-3</v>
      </c>
      <c r="H3504" s="1">
        <v>-9.2524960000000005E-4</v>
      </c>
      <c r="I3504" s="1">
        <v>-3.304642E-3</v>
      </c>
      <c r="J3504" s="1">
        <v>41.959099999999999</v>
      </c>
    </row>
    <row r="3505" spans="1:10">
      <c r="A3505" s="1">
        <v>4747.5169999999998</v>
      </c>
      <c r="B3505" s="1">
        <v>40.040379999999999</v>
      </c>
      <c r="C3505" s="1">
        <v>40.154380000000003</v>
      </c>
      <c r="D3505" s="1">
        <v>10.00501</v>
      </c>
      <c r="E3505" s="1">
        <v>0.11400540000000001</v>
      </c>
      <c r="F3505" s="1">
        <v>40.078380000000003</v>
      </c>
      <c r="G3505" s="1">
        <v>1.0533680000000001E-3</v>
      </c>
      <c r="H3505" s="1">
        <v>-9.2524960000000005E-4</v>
      </c>
      <c r="I3505" s="1">
        <v>-3.3039300000000001E-3</v>
      </c>
      <c r="J3505" s="1">
        <v>42.085189999999997</v>
      </c>
    </row>
    <row r="3506" spans="1:10">
      <c r="A3506" s="1">
        <v>4748.6369999999997</v>
      </c>
      <c r="B3506" s="1">
        <v>40.040349999999997</v>
      </c>
      <c r="C3506" s="1">
        <v>40.153779999999998</v>
      </c>
      <c r="D3506" s="1">
        <v>10.004770000000001</v>
      </c>
      <c r="E3506" s="1">
        <v>0.1134279</v>
      </c>
      <c r="F3506" s="1">
        <v>40.078159999999997</v>
      </c>
      <c r="G3506" s="1">
        <v>1.0519349999999999E-3</v>
      </c>
      <c r="H3506" s="1">
        <v>-9.2549060000000005E-4</v>
      </c>
      <c r="I3506" s="1">
        <v>-3.3034589999999999E-3</v>
      </c>
      <c r="J3506" s="1">
        <v>42.02796</v>
      </c>
    </row>
    <row r="3507" spans="1:10">
      <c r="A3507" s="1">
        <v>4749.7619999999997</v>
      </c>
      <c r="B3507" s="1">
        <v>40.04034</v>
      </c>
      <c r="C3507" s="1">
        <v>40.151330000000002</v>
      </c>
      <c r="D3507" s="1">
        <v>10.004009999999999</v>
      </c>
      <c r="E3507" s="1">
        <v>0.11099100000000001</v>
      </c>
      <c r="F3507" s="1">
        <v>40.07734</v>
      </c>
      <c r="G3507" s="1">
        <v>1.046911E-3</v>
      </c>
      <c r="H3507" s="1">
        <v>-9.2549060000000005E-4</v>
      </c>
      <c r="I3507" s="1">
        <v>-3.303739E-3</v>
      </c>
      <c r="J3507" s="1">
        <v>41.827249999999999</v>
      </c>
    </row>
    <row r="3508" spans="1:10">
      <c r="A3508" s="1">
        <v>4750.8860000000004</v>
      </c>
      <c r="B3508" s="1">
        <v>40.040379999999999</v>
      </c>
      <c r="C3508" s="1">
        <v>40.155160000000002</v>
      </c>
      <c r="D3508" s="1">
        <v>10.004849999999999</v>
      </c>
      <c r="E3508" s="1">
        <v>0.1147759</v>
      </c>
      <c r="F3508" s="1">
        <v>40.07864</v>
      </c>
      <c r="G3508" s="1">
        <v>1.0505720000000001E-3</v>
      </c>
      <c r="H3508" s="1">
        <v>-9.2524960000000005E-4</v>
      </c>
      <c r="I3508" s="1">
        <v>-3.3042380000000001E-3</v>
      </c>
      <c r="J3508" s="1">
        <v>41.973509999999997</v>
      </c>
    </row>
    <row r="3509" spans="1:10">
      <c r="A3509" s="1">
        <v>4752.0020000000004</v>
      </c>
      <c r="B3509" s="1">
        <v>40.04034</v>
      </c>
      <c r="C3509" s="1">
        <v>40.155099999999997</v>
      </c>
      <c r="D3509" s="1">
        <v>10.004709999999999</v>
      </c>
      <c r="E3509" s="1">
        <v>0.1147629</v>
      </c>
      <c r="F3509" s="1">
        <v>40.078589999999998</v>
      </c>
      <c r="G3509" s="1">
        <v>1.049791E-3</v>
      </c>
      <c r="H3509" s="1">
        <v>-9.2524960000000005E-4</v>
      </c>
      <c r="I3509" s="1">
        <v>-3.3034980000000002E-3</v>
      </c>
      <c r="J3509" s="1">
        <v>41.942320000000002</v>
      </c>
    </row>
    <row r="3510" spans="1:10">
      <c r="A3510" s="1">
        <v>4753.1229999999996</v>
      </c>
      <c r="B3510" s="1">
        <v>40.040460000000003</v>
      </c>
      <c r="C3510" s="1">
        <v>40.15502</v>
      </c>
      <c r="D3510" s="1">
        <v>10.00516</v>
      </c>
      <c r="E3510" s="1">
        <v>0.11456089999999999</v>
      </c>
      <c r="F3510" s="1">
        <v>40.078650000000003</v>
      </c>
      <c r="G3510" s="1">
        <v>1.0472929999999999E-3</v>
      </c>
      <c r="H3510" s="1">
        <v>-9.2549060000000005E-4</v>
      </c>
      <c r="I3510" s="1">
        <v>-3.3058240000000002E-3</v>
      </c>
      <c r="J3510" s="1">
        <v>41.842489999999998</v>
      </c>
    </row>
    <row r="3511" spans="1:10">
      <c r="A3511" s="1">
        <v>4754.2460000000001</v>
      </c>
      <c r="B3511" s="1">
        <v>40.04027</v>
      </c>
      <c r="C3511" s="1">
        <v>40.155419999999999</v>
      </c>
      <c r="D3511" s="1">
        <v>10.00517</v>
      </c>
      <c r="E3511" s="1">
        <v>0.1151519</v>
      </c>
      <c r="F3511" s="1">
        <v>40.078650000000003</v>
      </c>
      <c r="G3511" s="1">
        <v>1.0508850000000001E-3</v>
      </c>
      <c r="H3511" s="1">
        <v>-9.2549060000000005E-4</v>
      </c>
      <c r="I3511" s="1">
        <v>-3.3024619999999999E-3</v>
      </c>
      <c r="J3511" s="1">
        <v>41.985999999999997</v>
      </c>
    </row>
    <row r="3512" spans="1:10">
      <c r="A3512" s="1">
        <v>4755.3620000000001</v>
      </c>
      <c r="B3512" s="1">
        <v>40.04036</v>
      </c>
      <c r="C3512" s="1">
        <v>40.154760000000003</v>
      </c>
      <c r="D3512" s="1">
        <v>10.00479</v>
      </c>
      <c r="E3512" s="1">
        <v>0.1143986</v>
      </c>
      <c r="F3512" s="1">
        <v>40.078490000000002</v>
      </c>
      <c r="G3512" s="1">
        <v>1.052634E-3</v>
      </c>
      <c r="H3512" s="1">
        <v>-9.2524960000000005E-4</v>
      </c>
      <c r="I3512" s="1">
        <v>-3.3038350000000002E-3</v>
      </c>
      <c r="J3512" s="1">
        <v>42.055889999999998</v>
      </c>
    </row>
    <row r="3513" spans="1:10">
      <c r="A3513" s="1">
        <v>4756.4799999999996</v>
      </c>
      <c r="B3513" s="1">
        <v>40.040370000000003</v>
      </c>
      <c r="C3513" s="1">
        <v>40.154980000000002</v>
      </c>
      <c r="D3513" s="1">
        <v>10.005039999999999</v>
      </c>
      <c r="E3513" s="1">
        <v>0.114616</v>
      </c>
      <c r="F3513" s="1">
        <v>40.078569999999999</v>
      </c>
      <c r="G3513" s="1">
        <v>1.0457349999999999E-3</v>
      </c>
      <c r="H3513" s="1">
        <v>-9.2524960000000005E-4</v>
      </c>
      <c r="I3513" s="1">
        <v>-3.3039689999999999E-3</v>
      </c>
      <c r="J3513" s="1">
        <v>41.780270000000002</v>
      </c>
    </row>
    <row r="3514" spans="1:10">
      <c r="A3514" s="1">
        <v>4757.5959999999995</v>
      </c>
      <c r="B3514" s="1">
        <v>40.040430000000001</v>
      </c>
      <c r="C3514" s="1">
        <v>40.151009999999999</v>
      </c>
      <c r="D3514" s="1">
        <v>10.004009999999999</v>
      </c>
      <c r="E3514" s="1">
        <v>0.11057790000000001</v>
      </c>
      <c r="F3514" s="1">
        <v>40.077289999999998</v>
      </c>
      <c r="G3514" s="1">
        <v>1.0534170000000001E-3</v>
      </c>
      <c r="H3514" s="1">
        <v>-9.2549060000000005E-4</v>
      </c>
      <c r="I3514" s="1">
        <v>-3.3051130000000001E-3</v>
      </c>
      <c r="J3514" s="1">
        <v>42.087159999999997</v>
      </c>
    </row>
    <row r="3515" spans="1:10">
      <c r="A3515" s="1">
        <v>4758.7089999999998</v>
      </c>
      <c r="B3515" s="1">
        <v>40.040509999999998</v>
      </c>
      <c r="C3515" s="1">
        <v>40.155099999999997</v>
      </c>
      <c r="D3515" s="1">
        <v>10.00511</v>
      </c>
      <c r="E3515" s="1">
        <v>0.11458989999999999</v>
      </c>
      <c r="F3515" s="1">
        <v>40.078699999999998</v>
      </c>
      <c r="G3515" s="1">
        <v>1.043474E-3</v>
      </c>
      <c r="H3515" s="1">
        <v>-9.2549060000000005E-4</v>
      </c>
      <c r="I3515" s="1">
        <v>-3.3066990000000002E-3</v>
      </c>
      <c r="J3515" s="1">
        <v>41.689909999999998</v>
      </c>
    </row>
    <row r="3516" spans="1:10">
      <c r="A3516" s="1">
        <v>4759.8320000000003</v>
      </c>
      <c r="B3516" s="1">
        <v>40.04036</v>
      </c>
      <c r="C3516" s="1">
        <v>40.151269999999997</v>
      </c>
      <c r="D3516" s="1">
        <v>10.004099999999999</v>
      </c>
      <c r="E3516" s="1">
        <v>0.1109081</v>
      </c>
      <c r="F3516" s="1">
        <v>40.077330000000003</v>
      </c>
      <c r="G3516" s="1">
        <v>1.0567300000000001E-3</v>
      </c>
      <c r="H3516" s="1">
        <v>-9.2524960000000005E-4</v>
      </c>
      <c r="I3516" s="1">
        <v>-3.3041429999999998E-3</v>
      </c>
      <c r="J3516" s="1">
        <v>42.219549999999998</v>
      </c>
    </row>
    <row r="3517" spans="1:10">
      <c r="A3517" s="1">
        <v>4760.95</v>
      </c>
      <c r="B3517" s="1">
        <v>40.04036</v>
      </c>
      <c r="C3517" s="1">
        <v>40.155099999999997</v>
      </c>
      <c r="D3517" s="1">
        <v>10.00503</v>
      </c>
      <c r="E3517" s="1">
        <v>0.1147349</v>
      </c>
      <c r="F3517" s="1">
        <v>40.078609999999998</v>
      </c>
      <c r="G3517" s="1">
        <v>1.0457940000000001E-3</v>
      </c>
      <c r="H3517" s="1">
        <v>-9.2524960000000005E-4</v>
      </c>
      <c r="I3517" s="1">
        <v>-3.3039020000000001E-3</v>
      </c>
      <c r="J3517" s="1">
        <v>41.782600000000002</v>
      </c>
    </row>
    <row r="3518" spans="1:10">
      <c r="A3518" s="1">
        <v>4762.0680000000002</v>
      </c>
      <c r="B3518" s="1">
        <v>40.04034</v>
      </c>
      <c r="C3518" s="1">
        <v>40.155450000000002</v>
      </c>
      <c r="D3518" s="1">
        <v>10.005140000000001</v>
      </c>
      <c r="E3518" s="1">
        <v>0.1151018</v>
      </c>
      <c r="F3518" s="1">
        <v>40.078710000000001</v>
      </c>
      <c r="G3518" s="1">
        <v>1.055152E-3</v>
      </c>
      <c r="H3518" s="1">
        <v>-9.2549060000000005E-4</v>
      </c>
      <c r="I3518" s="1">
        <v>-3.303566E-3</v>
      </c>
      <c r="J3518" s="1">
        <v>42.156480000000002</v>
      </c>
    </row>
    <row r="3519" spans="1:10">
      <c r="A3519" s="1">
        <v>4763.1850000000004</v>
      </c>
      <c r="B3519" s="1">
        <v>40.040529999999997</v>
      </c>
      <c r="C3519" s="1">
        <v>40.15522</v>
      </c>
      <c r="D3519" s="1">
        <v>10.00516</v>
      </c>
      <c r="E3519" s="1">
        <v>0.1146885</v>
      </c>
      <c r="F3519" s="1">
        <v>40.078760000000003</v>
      </c>
      <c r="G3519" s="1">
        <v>1.0441140000000001E-3</v>
      </c>
      <c r="H3519" s="1">
        <v>-9.2524960000000005E-4</v>
      </c>
      <c r="I3519" s="1">
        <v>-3.3070349999999998E-3</v>
      </c>
      <c r="J3519" s="1">
        <v>41.715510000000002</v>
      </c>
    </row>
    <row r="3520" spans="1:10">
      <c r="A3520" s="1">
        <v>4764.3040000000001</v>
      </c>
      <c r="B3520" s="1">
        <v>40.040590000000002</v>
      </c>
      <c r="C3520" s="1">
        <v>40.155329999999999</v>
      </c>
      <c r="D3520" s="1">
        <v>10.00516</v>
      </c>
      <c r="E3520" s="1">
        <v>0.1147425</v>
      </c>
      <c r="F3520" s="1">
        <v>40.07884</v>
      </c>
      <c r="G3520" s="1">
        <v>1.0496909999999999E-3</v>
      </c>
      <c r="H3520" s="1">
        <v>-9.2524960000000005E-4</v>
      </c>
      <c r="I3520" s="1">
        <v>-3.3081109999999999E-3</v>
      </c>
      <c r="J3520" s="1">
        <v>41.938290000000002</v>
      </c>
    </row>
    <row r="3521" spans="1:10">
      <c r="A3521" s="1">
        <v>4765.42</v>
      </c>
      <c r="B3521" s="1">
        <v>40.040399999999998</v>
      </c>
      <c r="C3521" s="1">
        <v>40.151420000000002</v>
      </c>
      <c r="D3521" s="1">
        <v>10.00403</v>
      </c>
      <c r="E3521" s="1">
        <v>0.1110189</v>
      </c>
      <c r="F3521" s="1">
        <v>40.07741</v>
      </c>
      <c r="G3521" s="1">
        <v>1.0480929999999999E-3</v>
      </c>
      <c r="H3521" s="1">
        <v>-9.2549060000000005E-4</v>
      </c>
      <c r="I3521" s="1">
        <v>-3.3045739999999998E-3</v>
      </c>
      <c r="J3521" s="1">
        <v>41.874459999999999</v>
      </c>
    </row>
    <row r="3522" spans="1:10">
      <c r="A3522" s="1">
        <v>4766.5379999999996</v>
      </c>
      <c r="B3522" s="1">
        <v>40.040489999999998</v>
      </c>
      <c r="C3522" s="1">
        <v>40.155239999999999</v>
      </c>
      <c r="D3522" s="1">
        <v>10.005000000000001</v>
      </c>
      <c r="E3522" s="1">
        <v>0.11475539999999999</v>
      </c>
      <c r="F3522" s="1">
        <v>40.078740000000003</v>
      </c>
      <c r="G3522" s="1">
        <v>1.0531099999999999E-3</v>
      </c>
      <c r="H3522" s="1">
        <v>-9.2549060000000005E-4</v>
      </c>
      <c r="I3522" s="1">
        <v>-3.3066039999999999E-3</v>
      </c>
      <c r="J3522" s="1">
        <v>42.0749</v>
      </c>
    </row>
    <row r="3523" spans="1:10">
      <c r="A3523" s="1">
        <v>4767.6549999999997</v>
      </c>
      <c r="B3523" s="1">
        <v>40.040410000000001</v>
      </c>
      <c r="C3523" s="1">
        <v>40.151420000000002</v>
      </c>
      <c r="D3523" s="1">
        <v>10.004060000000001</v>
      </c>
      <c r="E3523" s="1">
        <v>0.1110049</v>
      </c>
      <c r="F3523" s="1">
        <v>40.07741</v>
      </c>
      <c r="G3523" s="1">
        <v>1.0520149999999999E-3</v>
      </c>
      <c r="H3523" s="1">
        <v>-9.2524960000000005E-4</v>
      </c>
      <c r="I3523" s="1">
        <v>-3.3052580000000002E-3</v>
      </c>
      <c r="J3523" s="1">
        <v>42.03116</v>
      </c>
    </row>
    <row r="3524" spans="1:10">
      <c r="A3524" s="1">
        <v>4768.7719999999999</v>
      </c>
      <c r="B3524" s="1">
        <v>40.040419999999997</v>
      </c>
      <c r="C3524" s="1">
        <v>40.155079999999998</v>
      </c>
      <c r="D3524" s="1">
        <v>10.00507</v>
      </c>
      <c r="E3524" s="1">
        <v>0.1146566</v>
      </c>
      <c r="F3524" s="1">
        <v>40.07864</v>
      </c>
      <c r="G3524" s="1">
        <v>1.0499909999999999E-3</v>
      </c>
      <c r="H3524" s="1">
        <v>-9.2524960000000005E-4</v>
      </c>
      <c r="I3524" s="1">
        <v>-3.3053929999999998E-3</v>
      </c>
      <c r="J3524" s="1">
        <v>41.950290000000003</v>
      </c>
    </row>
    <row r="3525" spans="1:10">
      <c r="A3525" s="1">
        <v>4769.893</v>
      </c>
      <c r="B3525" s="1">
        <v>40.039619999999999</v>
      </c>
      <c r="C3525" s="1">
        <v>40.151220000000002</v>
      </c>
      <c r="D3525" s="1">
        <v>10.00407</v>
      </c>
      <c r="E3525" s="1">
        <v>0.1115995</v>
      </c>
      <c r="F3525" s="1">
        <v>40.076819999999998</v>
      </c>
      <c r="G3525" s="1">
        <v>1.0548479999999999E-3</v>
      </c>
      <c r="H3525" s="1">
        <v>-9.2549060000000005E-4</v>
      </c>
      <c r="I3525" s="1">
        <v>-3.2912689999999999E-3</v>
      </c>
      <c r="J3525" s="1">
        <v>42.14434</v>
      </c>
    </row>
    <row r="3526" spans="1:10">
      <c r="A3526" s="1">
        <v>4771.0140000000001</v>
      </c>
      <c r="B3526" s="1">
        <v>40.039569999999998</v>
      </c>
      <c r="C3526" s="1">
        <v>40.155070000000002</v>
      </c>
      <c r="D3526" s="1">
        <v>10.005100000000001</v>
      </c>
      <c r="E3526" s="1">
        <v>0.1154983</v>
      </c>
      <c r="F3526" s="1">
        <v>40.078069999999997</v>
      </c>
      <c r="G3526" s="1">
        <v>1.0519959999999999E-3</v>
      </c>
      <c r="H3526" s="1">
        <v>-9.2549060000000005E-4</v>
      </c>
      <c r="I3526" s="1">
        <v>-3.2904610000000002E-3</v>
      </c>
      <c r="J3526" s="1">
        <v>42.0304</v>
      </c>
    </row>
    <row r="3527" spans="1:10">
      <c r="A3527" s="1">
        <v>4772.1319999999996</v>
      </c>
      <c r="B3527" s="1">
        <v>40.039650000000002</v>
      </c>
      <c r="C3527" s="1">
        <v>40.151510000000002</v>
      </c>
      <c r="D3527" s="1">
        <v>10.00407</v>
      </c>
      <c r="E3527" s="1">
        <v>0.1118567</v>
      </c>
      <c r="F3527" s="1">
        <v>40.07694</v>
      </c>
      <c r="G3527" s="1">
        <v>1.045633E-3</v>
      </c>
      <c r="H3527" s="1">
        <v>-9.2524960000000005E-4</v>
      </c>
      <c r="I3527" s="1">
        <v>-3.2918069999999999E-3</v>
      </c>
      <c r="J3527" s="1">
        <v>41.776159999999997</v>
      </c>
    </row>
    <row r="3528" spans="1:10">
      <c r="A3528" s="1">
        <v>4773.259</v>
      </c>
      <c r="B3528" s="1">
        <v>40.040430000000001</v>
      </c>
      <c r="C3528" s="1">
        <v>40.154559999999996</v>
      </c>
      <c r="D3528" s="1">
        <v>10.00515</v>
      </c>
      <c r="E3528" s="1">
        <v>0.1141247</v>
      </c>
      <c r="F3528" s="1">
        <v>40.078470000000003</v>
      </c>
      <c r="G3528" s="1">
        <v>1.0481310000000001E-3</v>
      </c>
      <c r="H3528" s="1">
        <v>-9.2524960000000005E-4</v>
      </c>
      <c r="I3528" s="1">
        <v>-3.3055950000000001E-3</v>
      </c>
      <c r="J3528" s="1">
        <v>41.875959999999999</v>
      </c>
    </row>
    <row r="3529" spans="1:10">
      <c r="A3529" s="1">
        <v>4774.3810000000003</v>
      </c>
      <c r="B3529" s="1">
        <v>40.040239999999997</v>
      </c>
      <c r="C3529" s="1">
        <v>40.150410000000001</v>
      </c>
      <c r="D3529" s="1">
        <v>10.003819999999999</v>
      </c>
      <c r="E3529" s="1">
        <v>0.1101695</v>
      </c>
      <c r="F3529" s="1">
        <v>40.07696</v>
      </c>
      <c r="G3529" s="1">
        <v>1.0531080000000001E-3</v>
      </c>
      <c r="H3529" s="1">
        <v>-9.2549060000000005E-4</v>
      </c>
      <c r="I3529" s="1">
        <v>-3.302232E-3</v>
      </c>
      <c r="J3529" s="1">
        <v>42.074809999999999</v>
      </c>
    </row>
    <row r="3530" spans="1:10">
      <c r="A3530" s="1">
        <v>4775.5069999999996</v>
      </c>
      <c r="B3530" s="1">
        <v>40.040370000000003</v>
      </c>
      <c r="C3530" s="1">
        <v>40.15513</v>
      </c>
      <c r="D3530" s="1">
        <v>10.00489</v>
      </c>
      <c r="E3530" s="1">
        <v>0.1147548</v>
      </c>
      <c r="F3530" s="1">
        <v>40.078629999999997</v>
      </c>
      <c r="G3530" s="1">
        <v>1.051497E-3</v>
      </c>
      <c r="H3530" s="1">
        <v>-9.2549060000000005E-4</v>
      </c>
      <c r="I3530" s="1">
        <v>-3.304586E-3</v>
      </c>
      <c r="J3530" s="1">
        <v>42.010460000000002</v>
      </c>
    </row>
    <row r="3531" spans="1:10">
      <c r="A3531" s="1">
        <v>4776.634</v>
      </c>
      <c r="B3531" s="1">
        <v>40.040439999999997</v>
      </c>
      <c r="C3531" s="1">
        <v>40.151269999999997</v>
      </c>
      <c r="D3531" s="1">
        <v>10.00384</v>
      </c>
      <c r="E3531" s="1">
        <v>0.1108382</v>
      </c>
      <c r="F3531" s="1">
        <v>40.077379999999998</v>
      </c>
      <c r="G3531" s="1">
        <v>1.0537949999999999E-3</v>
      </c>
      <c r="H3531" s="1">
        <v>-9.2524960000000005E-4</v>
      </c>
      <c r="I3531" s="1">
        <v>-3.305662E-3</v>
      </c>
      <c r="J3531" s="1">
        <v>42.102269999999997</v>
      </c>
    </row>
    <row r="3532" spans="1:10">
      <c r="A3532" s="1">
        <v>4777.7579999999998</v>
      </c>
      <c r="B3532" s="1">
        <v>40.04034</v>
      </c>
      <c r="C3532" s="1">
        <v>40.15522</v>
      </c>
      <c r="D3532" s="1">
        <v>10.005089999999999</v>
      </c>
      <c r="E3532" s="1">
        <v>0.1148716</v>
      </c>
      <c r="F3532" s="1">
        <v>40.078629999999997</v>
      </c>
      <c r="G3532" s="1">
        <v>1.053282E-3</v>
      </c>
      <c r="H3532" s="1">
        <v>-9.2524960000000005E-4</v>
      </c>
      <c r="I3532" s="1">
        <v>-3.304048E-3</v>
      </c>
      <c r="J3532" s="1">
        <v>42.081760000000003</v>
      </c>
    </row>
    <row r="3533" spans="1:10">
      <c r="A3533" s="1">
        <v>4778.884</v>
      </c>
      <c r="B3533" s="1">
        <v>40.039450000000002</v>
      </c>
      <c r="C3533" s="1">
        <v>40.154980000000002</v>
      </c>
      <c r="D3533" s="1">
        <v>10.00507</v>
      </c>
      <c r="E3533" s="1">
        <v>0.1155315</v>
      </c>
      <c r="F3533" s="1">
        <v>40.077959999999997</v>
      </c>
      <c r="G3533" s="1">
        <v>1.0507520000000001E-3</v>
      </c>
      <c r="H3533" s="1">
        <v>-9.2549060000000005E-4</v>
      </c>
      <c r="I3533" s="1">
        <v>-3.2883090000000001E-3</v>
      </c>
      <c r="J3533" s="1">
        <v>41.980699999999999</v>
      </c>
    </row>
    <row r="3534" spans="1:10">
      <c r="A3534" s="1">
        <v>4780.0119999999997</v>
      </c>
      <c r="B3534" s="1">
        <v>40.039569999999998</v>
      </c>
      <c r="C3534" s="1">
        <v>40.15558</v>
      </c>
      <c r="D3534" s="1">
        <v>10.005179999999999</v>
      </c>
      <c r="E3534" s="1">
        <v>0.1160085</v>
      </c>
      <c r="F3534" s="1">
        <v>40.078240000000001</v>
      </c>
      <c r="G3534" s="1">
        <v>1.047119E-3</v>
      </c>
      <c r="H3534" s="1">
        <v>-9.2549060000000005E-4</v>
      </c>
      <c r="I3534" s="1">
        <v>-3.2904610000000002E-3</v>
      </c>
      <c r="J3534" s="1">
        <v>41.835540000000002</v>
      </c>
    </row>
    <row r="3535" spans="1:10">
      <c r="A3535" s="1">
        <v>4781.1360000000004</v>
      </c>
      <c r="B3535" s="1">
        <v>40.039569999999998</v>
      </c>
      <c r="C3535" s="1">
        <v>40.155500000000004</v>
      </c>
      <c r="D3535" s="1">
        <v>10.005089999999999</v>
      </c>
      <c r="E3535" s="1">
        <v>0.1159324</v>
      </c>
      <c r="F3535" s="1">
        <v>40.078209999999999</v>
      </c>
      <c r="G3535" s="1">
        <v>1.046284E-3</v>
      </c>
      <c r="H3535" s="1">
        <v>-9.2524960000000005E-4</v>
      </c>
      <c r="I3535" s="1">
        <v>-3.290327E-3</v>
      </c>
      <c r="J3535" s="1">
        <v>41.802169999999997</v>
      </c>
    </row>
    <row r="3536" spans="1:10">
      <c r="A3536" s="1">
        <v>4782.2569999999996</v>
      </c>
      <c r="B3536" s="1">
        <v>40.0396</v>
      </c>
      <c r="C3536" s="1">
        <v>40.154350000000001</v>
      </c>
      <c r="D3536" s="1">
        <v>10.00522</v>
      </c>
      <c r="E3536" s="1">
        <v>0.11474330000000001</v>
      </c>
      <c r="F3536" s="1">
        <v>40.077849999999998</v>
      </c>
      <c r="G3536" s="1">
        <v>1.047332E-3</v>
      </c>
      <c r="H3536" s="1">
        <v>-9.2524960000000005E-4</v>
      </c>
      <c r="I3536" s="1">
        <v>-3.2912409999999999E-3</v>
      </c>
      <c r="J3536" s="1">
        <v>41.844059999999999</v>
      </c>
    </row>
    <row r="3537" spans="1:10">
      <c r="A3537" s="1">
        <v>4783.3810000000003</v>
      </c>
      <c r="B3537" s="1">
        <v>40.040489999999998</v>
      </c>
      <c r="C3537" s="1">
        <v>40.154319999999998</v>
      </c>
      <c r="D3537" s="1">
        <v>10.00515</v>
      </c>
      <c r="E3537" s="1">
        <v>0.1138257</v>
      </c>
      <c r="F3537" s="1">
        <v>40.078429999999997</v>
      </c>
      <c r="G3537" s="1">
        <v>1.053684E-3</v>
      </c>
      <c r="H3537" s="1">
        <v>-9.2549060000000005E-4</v>
      </c>
      <c r="I3537" s="1">
        <v>-3.306912E-3</v>
      </c>
      <c r="J3537" s="1">
        <v>42.097839999999998</v>
      </c>
    </row>
    <row r="3538" spans="1:10">
      <c r="A3538" s="1">
        <v>4784.4989999999998</v>
      </c>
      <c r="B3538" s="1">
        <v>40.040509999999998</v>
      </c>
      <c r="C3538" s="1">
        <v>40.154519999999998</v>
      </c>
      <c r="D3538" s="1">
        <v>10.00492</v>
      </c>
      <c r="E3538" s="1">
        <v>0.1140145</v>
      </c>
      <c r="F3538" s="1">
        <v>40.078510000000001</v>
      </c>
      <c r="G3538" s="1">
        <v>1.048404E-3</v>
      </c>
      <c r="H3538" s="1">
        <v>-9.2524960000000005E-4</v>
      </c>
      <c r="I3538" s="1">
        <v>-3.3071810000000002E-3</v>
      </c>
      <c r="J3538" s="1">
        <v>41.886899999999997</v>
      </c>
    </row>
    <row r="3539" spans="1:10">
      <c r="A3539" s="1">
        <v>4785.616</v>
      </c>
      <c r="B3539" s="1">
        <v>40.040179999999999</v>
      </c>
      <c r="C3539" s="1">
        <v>40.15061</v>
      </c>
      <c r="D3539" s="1">
        <v>10.00404</v>
      </c>
      <c r="E3539" s="1">
        <v>0.1104358</v>
      </c>
      <c r="F3539" s="1">
        <v>40.076990000000002</v>
      </c>
      <c r="G3539" s="1">
        <v>1.049361E-3</v>
      </c>
      <c r="H3539" s="1">
        <v>-9.2524960000000005E-4</v>
      </c>
      <c r="I3539" s="1">
        <v>-3.301329E-3</v>
      </c>
      <c r="J3539" s="1">
        <v>41.9251</v>
      </c>
    </row>
    <row r="3540" spans="1:10">
      <c r="A3540" s="1">
        <v>4786.732</v>
      </c>
      <c r="B3540" s="1">
        <v>40.040399999999998</v>
      </c>
      <c r="C3540" s="1">
        <v>40.154290000000003</v>
      </c>
      <c r="D3540" s="1">
        <v>10.00515</v>
      </c>
      <c r="E3540" s="1">
        <v>0.11389489999999999</v>
      </c>
      <c r="F3540" s="1">
        <v>40.078360000000004</v>
      </c>
      <c r="G3540" s="1">
        <v>1.0460210000000001E-3</v>
      </c>
      <c r="H3540" s="1">
        <v>-9.2524960000000005E-4</v>
      </c>
      <c r="I3540" s="1">
        <v>-3.3052300000000001E-3</v>
      </c>
      <c r="J3540" s="1">
        <v>41.79166</v>
      </c>
    </row>
    <row r="3541" spans="1:10">
      <c r="A3541" s="1">
        <v>4787.8509999999997</v>
      </c>
      <c r="B3541" s="1">
        <v>40.04036</v>
      </c>
      <c r="C3541" s="1">
        <v>40.150550000000003</v>
      </c>
      <c r="D3541" s="1">
        <v>10.003909999999999</v>
      </c>
      <c r="E3541" s="1">
        <v>0.11019</v>
      </c>
      <c r="F3541" s="1">
        <v>40.077089999999998</v>
      </c>
      <c r="G3541" s="1">
        <v>1.049976E-3</v>
      </c>
      <c r="H3541" s="1">
        <v>-9.2549060000000005E-4</v>
      </c>
      <c r="I3541" s="1">
        <v>-3.304558E-3</v>
      </c>
      <c r="J3541" s="1">
        <v>41.949680000000001</v>
      </c>
    </row>
    <row r="3542" spans="1:10">
      <c r="A3542" s="1">
        <v>4788.97</v>
      </c>
      <c r="B3542" s="1">
        <v>40.040280000000003</v>
      </c>
      <c r="C3542" s="1">
        <v>40.154150000000001</v>
      </c>
      <c r="D3542" s="1">
        <v>10.00488</v>
      </c>
      <c r="E3542" s="1">
        <v>0.11386549999999999</v>
      </c>
      <c r="F3542" s="1">
        <v>40.078240000000001</v>
      </c>
      <c r="G3542" s="1">
        <v>1.053706E-3</v>
      </c>
      <c r="H3542" s="1">
        <v>-9.2524960000000005E-4</v>
      </c>
      <c r="I3542" s="1">
        <v>-3.3032130000000002E-3</v>
      </c>
      <c r="J3542" s="1">
        <v>42.098700000000001</v>
      </c>
    </row>
    <row r="3543" spans="1:10">
      <c r="A3543" s="1">
        <v>4790.09</v>
      </c>
      <c r="B3543" s="1">
        <v>40.04034</v>
      </c>
      <c r="C3543" s="1">
        <v>40.151380000000003</v>
      </c>
      <c r="D3543" s="1">
        <v>10.003780000000001</v>
      </c>
      <c r="E3543" s="1">
        <v>0.1110473</v>
      </c>
      <c r="F3543" s="1">
        <v>40.077350000000003</v>
      </c>
      <c r="G3543" s="1">
        <v>1.0496699999999999E-3</v>
      </c>
      <c r="H3543" s="1">
        <v>-9.2524960000000005E-4</v>
      </c>
      <c r="I3543" s="1">
        <v>-3.3041540000000001E-3</v>
      </c>
      <c r="J3543" s="1">
        <v>41.937480000000001</v>
      </c>
    </row>
    <row r="3544" spans="1:10">
      <c r="A3544" s="1">
        <v>4791.2110000000002</v>
      </c>
      <c r="B3544" s="1">
        <v>40.040289999999999</v>
      </c>
      <c r="C3544" s="1">
        <v>40.155180000000001</v>
      </c>
      <c r="D3544" s="1">
        <v>10.004860000000001</v>
      </c>
      <c r="E3544" s="1">
        <v>0.1148937</v>
      </c>
      <c r="F3544" s="1">
        <v>40.078589999999998</v>
      </c>
      <c r="G3544" s="1">
        <v>1.0539690000000001E-3</v>
      </c>
      <c r="H3544" s="1">
        <v>-9.2524960000000005E-4</v>
      </c>
      <c r="I3544" s="1">
        <v>-3.3033469999999999E-3</v>
      </c>
      <c r="J3544" s="1">
        <v>42.109229999999997</v>
      </c>
    </row>
    <row r="3545" spans="1:10">
      <c r="A3545" s="1">
        <v>4792.3320000000003</v>
      </c>
      <c r="B3545" s="1">
        <v>40.040289999999999</v>
      </c>
      <c r="C3545" s="1">
        <v>40.151159999999997</v>
      </c>
      <c r="D3545" s="1">
        <v>10.003679999999999</v>
      </c>
      <c r="E3545" s="1">
        <v>0.11086799999999999</v>
      </c>
      <c r="F3545" s="1">
        <v>40.077249999999999</v>
      </c>
      <c r="G3545" s="1">
        <v>1.0493869999999999E-3</v>
      </c>
      <c r="H3545" s="1">
        <v>-9.2549060000000005E-4</v>
      </c>
      <c r="I3545" s="1">
        <v>-3.3033469999999999E-3</v>
      </c>
      <c r="J3545" s="1">
        <v>41.92615</v>
      </c>
    </row>
    <row r="3546" spans="1:10">
      <c r="A3546" s="1">
        <v>4793.451</v>
      </c>
      <c r="B3546" s="1">
        <v>40.040419999999997</v>
      </c>
      <c r="C3546" s="1">
        <v>40.155160000000002</v>
      </c>
      <c r="D3546" s="1">
        <v>10.004759999999999</v>
      </c>
      <c r="E3546" s="1">
        <v>0.1147416</v>
      </c>
      <c r="F3546" s="1">
        <v>40.078659999999999</v>
      </c>
      <c r="G3546" s="1">
        <v>1.051719E-3</v>
      </c>
      <c r="H3546" s="1">
        <v>-9.2549060000000005E-4</v>
      </c>
      <c r="I3546" s="1">
        <v>-3.3055670000000001E-3</v>
      </c>
      <c r="J3546" s="1">
        <v>42.019350000000003</v>
      </c>
    </row>
    <row r="3547" spans="1:10">
      <c r="A3547" s="1">
        <v>4794.5680000000002</v>
      </c>
      <c r="B3547" s="1">
        <v>40.040430000000001</v>
      </c>
      <c r="C3547" s="1">
        <v>40.155329999999999</v>
      </c>
      <c r="D3547" s="1">
        <v>10.00483</v>
      </c>
      <c r="E3547" s="1">
        <v>0.1149015</v>
      </c>
      <c r="F3547" s="1">
        <v>40.07873</v>
      </c>
      <c r="G3547" s="1">
        <v>1.0466080000000001E-3</v>
      </c>
      <c r="H3547" s="1">
        <v>-9.2524960000000005E-4</v>
      </c>
      <c r="I3547" s="1">
        <v>-3.3058359999999999E-3</v>
      </c>
      <c r="J3547" s="1">
        <v>41.81512</v>
      </c>
    </row>
    <row r="3548" spans="1:10">
      <c r="A3548" s="1">
        <v>4795.68</v>
      </c>
      <c r="B3548" s="1">
        <v>40.040439999999997</v>
      </c>
      <c r="C3548" s="1">
        <v>40.15401</v>
      </c>
      <c r="D3548" s="1">
        <v>10.004630000000001</v>
      </c>
      <c r="E3548" s="1">
        <v>0.1135729</v>
      </c>
      <c r="F3548" s="1">
        <v>40.078299999999999</v>
      </c>
      <c r="G3548" s="1">
        <v>1.0525350000000001E-3</v>
      </c>
      <c r="H3548" s="1">
        <v>-9.2524960000000005E-4</v>
      </c>
      <c r="I3548" s="1">
        <v>-3.3059700000000001E-3</v>
      </c>
      <c r="J3548" s="1">
        <v>42.051920000000003</v>
      </c>
    </row>
    <row r="3549" spans="1:10">
      <c r="A3549" s="1">
        <v>4796.8040000000001</v>
      </c>
      <c r="B3549" s="1">
        <v>40.040320000000001</v>
      </c>
      <c r="C3549" s="1">
        <v>40.15513</v>
      </c>
      <c r="D3549" s="1">
        <v>10.00515</v>
      </c>
      <c r="E3549" s="1">
        <v>0.1148146</v>
      </c>
      <c r="F3549" s="1">
        <v>40.078589999999998</v>
      </c>
      <c r="G3549" s="1">
        <v>1.048549E-3</v>
      </c>
      <c r="H3549" s="1">
        <v>-9.2524960000000005E-4</v>
      </c>
      <c r="I3549" s="1">
        <v>-3.303818E-3</v>
      </c>
      <c r="J3549" s="1">
        <v>41.892679999999999</v>
      </c>
    </row>
    <row r="3550" spans="1:10">
      <c r="A3550" s="1">
        <v>4797.93</v>
      </c>
      <c r="B3550" s="1">
        <v>40.040410000000001</v>
      </c>
      <c r="C3550" s="1">
        <v>40.155110000000001</v>
      </c>
      <c r="D3550" s="1">
        <v>10.00502</v>
      </c>
      <c r="E3550" s="1">
        <v>0.1147006</v>
      </c>
      <c r="F3550" s="1">
        <v>40.07864</v>
      </c>
      <c r="G3550" s="1">
        <v>1.055268E-3</v>
      </c>
      <c r="H3550" s="1">
        <v>-9.2549060000000005E-4</v>
      </c>
      <c r="I3550" s="1">
        <v>-3.3053650000000002E-3</v>
      </c>
      <c r="J3550" s="1">
        <v>42.161119999999997</v>
      </c>
    </row>
    <row r="3551" spans="1:10">
      <c r="A3551" s="1">
        <v>4799.0529999999999</v>
      </c>
      <c r="B3551" s="1">
        <v>40.039729999999999</v>
      </c>
      <c r="C3551" s="1">
        <v>40.155160000000002</v>
      </c>
      <c r="D3551" s="1">
        <v>10.005100000000001</v>
      </c>
      <c r="E3551" s="1">
        <v>0.1154333</v>
      </c>
      <c r="F3551" s="1">
        <v>40.078209999999999</v>
      </c>
      <c r="G3551" s="1">
        <v>1.05189E-3</v>
      </c>
      <c r="H3551" s="1">
        <v>-9.2524960000000005E-4</v>
      </c>
      <c r="I3551" s="1">
        <v>-3.293701E-3</v>
      </c>
      <c r="J3551" s="1">
        <v>42.026179999999997</v>
      </c>
    </row>
    <row r="3552" spans="1:10">
      <c r="A3552" s="1">
        <v>4800.1899999999996</v>
      </c>
      <c r="B3552" s="1">
        <v>40.040430000000001</v>
      </c>
      <c r="C3552" s="1">
        <v>40.153889999999997</v>
      </c>
      <c r="D3552" s="1">
        <v>10.005089999999999</v>
      </c>
      <c r="E3552" s="1">
        <v>0.11346290000000001</v>
      </c>
      <c r="F3552" s="1">
        <v>40.078249999999997</v>
      </c>
      <c r="G3552" s="1">
        <v>1.0511870000000001E-3</v>
      </c>
      <c r="H3552" s="1">
        <v>-9.2524960000000005E-4</v>
      </c>
      <c r="I3552" s="1">
        <v>-3.3058359999999999E-3</v>
      </c>
      <c r="J3552" s="1">
        <v>41.998080000000002</v>
      </c>
    </row>
    <row r="3553" spans="1:10">
      <c r="A3553" s="1">
        <v>4801.3100000000004</v>
      </c>
      <c r="B3553" s="1">
        <v>40.040239999999997</v>
      </c>
      <c r="C3553" s="1">
        <v>40.151420000000002</v>
      </c>
      <c r="D3553" s="1">
        <v>10.00409</v>
      </c>
      <c r="E3553" s="1">
        <v>0.11118550000000001</v>
      </c>
      <c r="F3553" s="1">
        <v>40.077300000000001</v>
      </c>
      <c r="G3553" s="1">
        <v>1.0540289999999999E-3</v>
      </c>
      <c r="H3553" s="1">
        <v>-9.2524960000000005E-4</v>
      </c>
      <c r="I3553" s="1">
        <v>-3.3024059999999999E-3</v>
      </c>
      <c r="J3553" s="1">
        <v>42.111620000000002</v>
      </c>
    </row>
    <row r="3554" spans="1:10">
      <c r="A3554" s="1">
        <v>4802.4290000000001</v>
      </c>
      <c r="B3554" s="1">
        <v>40.040399999999998</v>
      </c>
      <c r="C3554" s="1">
        <v>40.154150000000001</v>
      </c>
      <c r="D3554" s="1">
        <v>10.00512</v>
      </c>
      <c r="E3554" s="1">
        <v>0.1137524</v>
      </c>
      <c r="F3554" s="1">
        <v>40.078319999999998</v>
      </c>
      <c r="G3554" s="1">
        <v>1.04696E-3</v>
      </c>
      <c r="H3554" s="1">
        <v>-9.2549060000000005E-4</v>
      </c>
      <c r="I3554" s="1">
        <v>-3.3055390000000001E-3</v>
      </c>
      <c r="J3554" s="1">
        <v>41.8292</v>
      </c>
    </row>
    <row r="3555" spans="1:10">
      <c r="A3555" s="1">
        <v>4803.5450000000001</v>
      </c>
      <c r="B3555" s="1">
        <v>40.039650000000002</v>
      </c>
      <c r="C3555" s="1">
        <v>40.154269999999997</v>
      </c>
      <c r="D3555" s="1">
        <v>10.00517</v>
      </c>
      <c r="E3555" s="1">
        <v>0.1146151</v>
      </c>
      <c r="F3555" s="1">
        <v>40.077860000000001</v>
      </c>
      <c r="G3555" s="1">
        <v>1.048797E-3</v>
      </c>
      <c r="H3555" s="1">
        <v>-9.2524960000000005E-4</v>
      </c>
      <c r="I3555" s="1">
        <v>-3.2923560000000002E-3</v>
      </c>
      <c r="J3555" s="1">
        <v>41.902589999999996</v>
      </c>
    </row>
    <row r="3556" spans="1:10">
      <c r="A3556" s="1">
        <v>4804.665</v>
      </c>
      <c r="B3556" s="1">
        <v>40.04036</v>
      </c>
      <c r="C3556" s="1">
        <v>40.154069999999997</v>
      </c>
      <c r="D3556" s="1">
        <v>10.00479</v>
      </c>
      <c r="E3556" s="1">
        <v>0.113708</v>
      </c>
      <c r="F3556" s="1">
        <v>40.07826</v>
      </c>
      <c r="G3556" s="1">
        <v>1.048972E-3</v>
      </c>
      <c r="H3556" s="1">
        <v>-9.2524960000000005E-4</v>
      </c>
      <c r="I3556" s="1">
        <v>-3.304558E-3</v>
      </c>
      <c r="J3556" s="1">
        <v>41.909570000000002</v>
      </c>
    </row>
    <row r="3557" spans="1:10">
      <c r="A3557" s="1">
        <v>4805.7849999999999</v>
      </c>
      <c r="B3557" s="1">
        <v>40.04036</v>
      </c>
      <c r="C3557" s="1">
        <v>40.15419</v>
      </c>
      <c r="D3557" s="1">
        <v>10.00494</v>
      </c>
      <c r="E3557" s="1">
        <v>0.1138294</v>
      </c>
      <c r="F3557" s="1">
        <v>40.078299999999999</v>
      </c>
      <c r="G3557" s="1">
        <v>1.0477749999999999E-3</v>
      </c>
      <c r="H3557" s="1">
        <v>-9.2524960000000005E-4</v>
      </c>
      <c r="I3557" s="1">
        <v>-3.3047319999999999E-3</v>
      </c>
      <c r="J3557" s="1">
        <v>41.861750000000001</v>
      </c>
    </row>
    <row r="3558" spans="1:10">
      <c r="A3558" s="1">
        <v>4806.9009999999998</v>
      </c>
      <c r="B3558" s="1">
        <v>40.040289999999999</v>
      </c>
      <c r="C3558" s="1">
        <v>40.150010000000002</v>
      </c>
      <c r="D3558" s="1">
        <v>10.003740000000001</v>
      </c>
      <c r="E3558" s="1">
        <v>0.1097235</v>
      </c>
      <c r="F3558" s="1">
        <v>40.076860000000003</v>
      </c>
      <c r="G3558" s="1">
        <v>1.0507940000000001E-3</v>
      </c>
      <c r="H3558" s="1">
        <v>-9.2549060000000005E-4</v>
      </c>
      <c r="I3558" s="1">
        <v>-3.3035209999999998E-3</v>
      </c>
      <c r="J3558" s="1">
        <v>41.982379999999999</v>
      </c>
    </row>
    <row r="3559" spans="1:10">
      <c r="A3559" s="1">
        <v>4808.0169999999998</v>
      </c>
      <c r="B3559" s="1">
        <v>40.040349999999997</v>
      </c>
      <c r="C3559" s="1">
        <v>40.154130000000002</v>
      </c>
      <c r="D3559" s="1">
        <v>10.004810000000001</v>
      </c>
      <c r="E3559" s="1">
        <v>0.1137732</v>
      </c>
      <c r="F3559" s="1">
        <v>40.078279999999999</v>
      </c>
      <c r="G3559" s="1">
        <v>1.0467320000000001E-3</v>
      </c>
      <c r="H3559" s="1">
        <v>-9.2524960000000005E-4</v>
      </c>
      <c r="I3559" s="1">
        <v>-3.3046640000000001E-3</v>
      </c>
      <c r="J3559" s="1">
        <v>41.82009</v>
      </c>
    </row>
    <row r="3560" spans="1:10">
      <c r="A3560" s="1">
        <v>4809.1390000000001</v>
      </c>
      <c r="B3560" s="1">
        <v>40.040529999999997</v>
      </c>
      <c r="C3560" s="1">
        <v>40.150129999999997</v>
      </c>
      <c r="D3560" s="1">
        <v>10.00376</v>
      </c>
      <c r="E3560" s="1">
        <v>0.10959820000000001</v>
      </c>
      <c r="F3560" s="1">
        <v>40.077060000000003</v>
      </c>
      <c r="G3560" s="1">
        <v>1.0508609999999999E-3</v>
      </c>
      <c r="H3560" s="1">
        <v>-9.2524960000000005E-4</v>
      </c>
      <c r="I3560" s="1">
        <v>-3.3075169999999998E-3</v>
      </c>
      <c r="J3560" s="1">
        <v>41.985050000000001</v>
      </c>
    </row>
    <row r="3561" spans="1:10">
      <c r="A3561" s="1">
        <v>4810.2619999999997</v>
      </c>
      <c r="B3561" s="1">
        <v>40.040289999999999</v>
      </c>
      <c r="C3561" s="1">
        <v>40.155189999999997</v>
      </c>
      <c r="D3561" s="1">
        <v>10.004899999999999</v>
      </c>
      <c r="E3561" s="1">
        <v>0.1148962</v>
      </c>
      <c r="F3561" s="1">
        <v>40.078589999999998</v>
      </c>
      <c r="G3561" s="1">
        <v>1.0479599999999999E-3</v>
      </c>
      <c r="H3561" s="1">
        <v>-9.2524960000000005E-4</v>
      </c>
      <c r="I3561" s="1">
        <v>-3.3035880000000001E-3</v>
      </c>
      <c r="J3561" s="1">
        <v>41.869129999999998</v>
      </c>
    </row>
    <row r="3562" spans="1:10">
      <c r="A3562" s="1">
        <v>4811.3819999999996</v>
      </c>
      <c r="B3562" s="1">
        <v>40.04034</v>
      </c>
      <c r="C3562" s="1">
        <v>40.151249999999997</v>
      </c>
      <c r="D3562" s="1">
        <v>10.00379</v>
      </c>
      <c r="E3562" s="1">
        <v>0.1109009</v>
      </c>
      <c r="F3562" s="1">
        <v>40.077309999999997</v>
      </c>
      <c r="G3562" s="1">
        <v>1.0483549999999999E-3</v>
      </c>
      <c r="H3562" s="1">
        <v>-9.2549060000000005E-4</v>
      </c>
      <c r="I3562" s="1">
        <v>-3.30453E-3</v>
      </c>
      <c r="J3562" s="1">
        <v>41.88494</v>
      </c>
    </row>
    <row r="3563" spans="1:10">
      <c r="A3563" s="1">
        <v>4812.5039999999999</v>
      </c>
      <c r="B3563" s="1">
        <v>40.040410000000001</v>
      </c>
      <c r="C3563" s="1">
        <v>40.155070000000002</v>
      </c>
      <c r="D3563" s="1">
        <v>10.00517</v>
      </c>
      <c r="E3563" s="1">
        <v>0.11466419999999999</v>
      </c>
      <c r="F3563" s="1">
        <v>40.078629999999997</v>
      </c>
      <c r="G3563" s="1">
        <v>1.0543239999999999E-3</v>
      </c>
      <c r="H3563" s="1">
        <v>-9.2524960000000005E-4</v>
      </c>
      <c r="I3563" s="1">
        <v>-3.3053650000000002E-3</v>
      </c>
      <c r="J3563" s="1">
        <v>42.123399999999997</v>
      </c>
    </row>
    <row r="3564" spans="1:10">
      <c r="A3564" s="1">
        <v>4813.6289999999999</v>
      </c>
      <c r="B3564" s="1">
        <v>40.040179999999999</v>
      </c>
      <c r="C3564" s="1">
        <v>40.151380000000003</v>
      </c>
      <c r="D3564" s="1">
        <v>10.00409</v>
      </c>
      <c r="E3564" s="1">
        <v>0.1111999</v>
      </c>
      <c r="F3564" s="1">
        <v>40.077249999999999</v>
      </c>
      <c r="G3564" s="1">
        <v>1.046089E-3</v>
      </c>
      <c r="H3564" s="1">
        <v>-9.2524960000000005E-4</v>
      </c>
      <c r="I3564" s="1">
        <v>-3.301464E-3</v>
      </c>
      <c r="J3564" s="1">
        <v>41.79439</v>
      </c>
    </row>
    <row r="3565" spans="1:10">
      <c r="A3565" s="1">
        <v>4814.7489999999998</v>
      </c>
      <c r="B3565" s="1">
        <v>40.04036</v>
      </c>
      <c r="C3565" s="1">
        <v>40.155009999999997</v>
      </c>
      <c r="D3565" s="1">
        <v>10.0052</v>
      </c>
      <c r="E3565" s="1">
        <v>0.1146562</v>
      </c>
      <c r="F3565" s="1">
        <v>40.078569999999999</v>
      </c>
      <c r="G3565" s="1">
        <v>1.05536E-3</v>
      </c>
      <c r="H3565" s="1">
        <v>-9.2524960000000005E-4</v>
      </c>
      <c r="I3565" s="1">
        <v>-3.3047319999999999E-3</v>
      </c>
      <c r="J3565" s="1">
        <v>42.164810000000003</v>
      </c>
    </row>
    <row r="3566" spans="1:10">
      <c r="A3566" s="1">
        <v>4815.87</v>
      </c>
      <c r="B3566" s="1">
        <v>40.04036</v>
      </c>
      <c r="C3566" s="1">
        <v>40.151330000000002</v>
      </c>
      <c r="D3566" s="1">
        <v>10.004099999999999</v>
      </c>
      <c r="E3566" s="1">
        <v>0.1109681</v>
      </c>
      <c r="F3566" s="1">
        <v>40.077350000000003</v>
      </c>
      <c r="G3566" s="1">
        <v>1.0442559999999999E-3</v>
      </c>
      <c r="H3566" s="1">
        <v>-9.2549060000000005E-4</v>
      </c>
      <c r="I3566" s="1">
        <v>-3.3051069999999998E-3</v>
      </c>
      <c r="J3566" s="1">
        <v>41.721159999999998</v>
      </c>
    </row>
    <row r="3567" spans="1:10">
      <c r="A3567" s="1">
        <v>4816.9870000000001</v>
      </c>
      <c r="B3567" s="1">
        <v>40.040410000000001</v>
      </c>
      <c r="C3567" s="1">
        <v>40.155009999999997</v>
      </c>
      <c r="D3567" s="1">
        <v>10.00506</v>
      </c>
      <c r="E3567" s="1">
        <v>0.1146015</v>
      </c>
      <c r="F3567" s="1">
        <v>40.078609999999998</v>
      </c>
      <c r="G3567" s="1">
        <v>1.053315E-3</v>
      </c>
      <c r="H3567" s="1">
        <v>-9.2524960000000005E-4</v>
      </c>
      <c r="I3567" s="1">
        <v>-3.3057410000000001E-3</v>
      </c>
      <c r="J3567" s="1">
        <v>42.083109999999998</v>
      </c>
    </row>
    <row r="3568" spans="1:10">
      <c r="A3568" s="1">
        <v>4818.1040000000003</v>
      </c>
      <c r="B3568" s="1">
        <v>40.040289999999999</v>
      </c>
      <c r="C3568" s="1">
        <v>40.153230000000001</v>
      </c>
      <c r="D3568" s="1">
        <v>10.004429999999999</v>
      </c>
      <c r="E3568" s="1">
        <v>0.1129397</v>
      </c>
      <c r="F3568" s="1">
        <v>40.077939999999998</v>
      </c>
      <c r="G3568" s="1">
        <v>1.0497130000000001E-3</v>
      </c>
      <c r="H3568" s="1">
        <v>-9.2524960000000005E-4</v>
      </c>
      <c r="I3568" s="1">
        <v>-3.3035880000000001E-3</v>
      </c>
      <c r="J3568" s="1">
        <v>41.939169999999997</v>
      </c>
    </row>
    <row r="3569" spans="1:10">
      <c r="A3569" s="1">
        <v>4819.2209999999995</v>
      </c>
      <c r="B3569" s="1">
        <v>40.04034</v>
      </c>
      <c r="C3569" s="1">
        <v>40.155070000000002</v>
      </c>
      <c r="D3569" s="1">
        <v>10.005000000000001</v>
      </c>
      <c r="E3569" s="1">
        <v>0.11473410000000001</v>
      </c>
      <c r="F3569" s="1">
        <v>40.078589999999998</v>
      </c>
      <c r="G3569" s="1">
        <v>1.0519629999999999E-3</v>
      </c>
      <c r="H3569" s="1">
        <v>-9.2524960000000005E-4</v>
      </c>
      <c r="I3569" s="1">
        <v>-3.3047039999999999E-3</v>
      </c>
      <c r="J3569" s="1">
        <v>42.029089999999997</v>
      </c>
    </row>
    <row r="3570" spans="1:10">
      <c r="A3570" s="1">
        <v>4820.3410000000003</v>
      </c>
      <c r="B3570" s="1">
        <v>40.039900000000003</v>
      </c>
      <c r="C3570" s="1">
        <v>40.151440000000001</v>
      </c>
      <c r="D3570" s="1">
        <v>10.00413</v>
      </c>
      <c r="E3570" s="1">
        <v>0.1115423</v>
      </c>
      <c r="F3570" s="1">
        <v>40.077080000000002</v>
      </c>
      <c r="G3570" s="1">
        <v>1.0455029999999999E-3</v>
      </c>
      <c r="H3570" s="1">
        <v>-9.2549060000000005E-4</v>
      </c>
      <c r="I3570" s="1">
        <v>-3.2969689999999999E-3</v>
      </c>
      <c r="J3570" s="1">
        <v>41.770969999999998</v>
      </c>
    </row>
    <row r="3571" spans="1:10">
      <c r="A3571" s="1">
        <v>4821.4709999999995</v>
      </c>
      <c r="B3571" s="1">
        <v>40.040439999999997</v>
      </c>
      <c r="C3571" s="1">
        <v>40.154150000000001</v>
      </c>
      <c r="D3571" s="1">
        <v>10.00516</v>
      </c>
      <c r="E3571" s="1">
        <v>0.11371290000000001</v>
      </c>
      <c r="F3571" s="1">
        <v>40.078339999999997</v>
      </c>
      <c r="G3571" s="1">
        <v>1.050629E-3</v>
      </c>
      <c r="H3571" s="1">
        <v>-9.2524960000000005E-4</v>
      </c>
      <c r="I3571" s="1">
        <v>-3.306144E-3</v>
      </c>
      <c r="J3571" s="1">
        <v>41.975769999999997</v>
      </c>
    </row>
    <row r="3572" spans="1:10">
      <c r="A3572" s="1">
        <v>4822.5959999999995</v>
      </c>
      <c r="B3572" s="1">
        <v>40.040430000000001</v>
      </c>
      <c r="C3572" s="1">
        <v>40.150350000000003</v>
      </c>
      <c r="D3572" s="1">
        <v>10.003769999999999</v>
      </c>
      <c r="E3572" s="1">
        <v>0.10992250000000001</v>
      </c>
      <c r="F3572" s="1">
        <v>40.077069999999999</v>
      </c>
      <c r="G3572" s="1">
        <v>1.05401E-3</v>
      </c>
      <c r="H3572" s="1">
        <v>-9.2524960000000005E-4</v>
      </c>
      <c r="I3572" s="1">
        <v>-3.3060099999999999E-3</v>
      </c>
      <c r="J3572" s="1">
        <v>42.110860000000002</v>
      </c>
    </row>
    <row r="3573" spans="1:10">
      <c r="A3573" s="1">
        <v>4823.7209999999995</v>
      </c>
      <c r="B3573" s="1">
        <v>40.040309999999998</v>
      </c>
      <c r="C3573" s="1">
        <v>40.155470000000001</v>
      </c>
      <c r="D3573" s="1">
        <v>10.004989999999999</v>
      </c>
      <c r="E3573" s="1">
        <v>0.1151662</v>
      </c>
      <c r="F3573" s="1">
        <v>40.078690000000002</v>
      </c>
      <c r="G3573" s="1">
        <v>1.045795E-3</v>
      </c>
      <c r="H3573" s="1">
        <v>-9.2524960000000005E-4</v>
      </c>
      <c r="I3573" s="1">
        <v>-3.3038569999999999E-3</v>
      </c>
      <c r="J3573" s="1">
        <v>41.782629999999997</v>
      </c>
    </row>
    <row r="3574" spans="1:10">
      <c r="A3574" s="1">
        <v>4824.8450000000003</v>
      </c>
      <c r="B3574" s="1">
        <v>40.040320000000001</v>
      </c>
      <c r="C3574" s="1">
        <v>40.151470000000003</v>
      </c>
      <c r="D3574" s="1">
        <v>10.00386</v>
      </c>
      <c r="E3574" s="1">
        <v>0.1111552</v>
      </c>
      <c r="F3574" s="1">
        <v>40.077370000000002</v>
      </c>
      <c r="G3574" s="1">
        <v>1.0520709999999999E-3</v>
      </c>
      <c r="H3574" s="1">
        <v>-9.2549060000000005E-4</v>
      </c>
      <c r="I3574" s="1">
        <v>-3.3043E-3</v>
      </c>
      <c r="J3574" s="1">
        <v>42.033380000000001</v>
      </c>
    </row>
    <row r="3575" spans="1:10">
      <c r="A3575" s="1">
        <v>4825.9610000000002</v>
      </c>
      <c r="B3575" s="1">
        <v>40.04025</v>
      </c>
      <c r="C3575" s="1">
        <v>40.15522</v>
      </c>
      <c r="D3575" s="1">
        <v>10.00482</v>
      </c>
      <c r="E3575" s="1">
        <v>0.114967</v>
      </c>
      <c r="F3575" s="1">
        <v>40.078569999999999</v>
      </c>
      <c r="G3575" s="1">
        <v>1.0516659999999999E-3</v>
      </c>
      <c r="H3575" s="1">
        <v>-9.2524960000000005E-4</v>
      </c>
      <c r="I3575" s="1">
        <v>-3.3030899999999998E-3</v>
      </c>
      <c r="J3575" s="1">
        <v>42.017209999999999</v>
      </c>
    </row>
    <row r="3576" spans="1:10">
      <c r="A3576" s="1">
        <v>4827.0810000000001</v>
      </c>
      <c r="B3576" s="1">
        <v>40.040500000000002</v>
      </c>
      <c r="C3576" s="1">
        <v>40.153350000000003</v>
      </c>
      <c r="D3576" s="1">
        <v>10.00426</v>
      </c>
      <c r="E3576" s="1">
        <v>0.1128488</v>
      </c>
      <c r="F3576" s="1">
        <v>40.078110000000002</v>
      </c>
      <c r="G3576" s="1">
        <v>1.048794E-3</v>
      </c>
      <c r="H3576" s="1">
        <v>-9.2524960000000005E-4</v>
      </c>
      <c r="I3576" s="1">
        <v>-3.30722E-3</v>
      </c>
      <c r="J3576" s="1">
        <v>41.902450000000002</v>
      </c>
    </row>
    <row r="3577" spans="1:10">
      <c r="A3577" s="1">
        <v>4828.1980000000003</v>
      </c>
      <c r="B3577" s="1">
        <v>40.040469999999999</v>
      </c>
      <c r="C3577" s="1">
        <v>40.154809999999998</v>
      </c>
      <c r="D3577" s="1">
        <v>10.004759999999999</v>
      </c>
      <c r="E3577" s="1">
        <v>0.1143467</v>
      </c>
      <c r="F3577" s="1">
        <v>40.078580000000002</v>
      </c>
      <c r="G3577" s="1">
        <v>1.052358E-3</v>
      </c>
      <c r="H3577" s="1">
        <v>-9.2549060000000005E-4</v>
      </c>
      <c r="I3577" s="1">
        <v>-3.306682E-3</v>
      </c>
      <c r="J3577" s="1">
        <v>42.04486</v>
      </c>
    </row>
    <row r="3578" spans="1:10">
      <c r="A3578" s="1">
        <v>4829.3140000000003</v>
      </c>
      <c r="B3578" s="1">
        <v>40.040379999999999</v>
      </c>
      <c r="C3578" s="1">
        <v>40.15493</v>
      </c>
      <c r="D3578" s="1">
        <v>10.00487</v>
      </c>
      <c r="E3578" s="1">
        <v>0.11455460000000001</v>
      </c>
      <c r="F3578" s="1">
        <v>40.078560000000003</v>
      </c>
      <c r="G3578" s="1">
        <v>1.0497880000000001E-3</v>
      </c>
      <c r="H3578" s="1">
        <v>-9.2549060000000005E-4</v>
      </c>
      <c r="I3578" s="1">
        <v>-3.3053760000000001E-3</v>
      </c>
      <c r="J3578" s="1">
        <v>41.942189999999997</v>
      </c>
    </row>
    <row r="3579" spans="1:10">
      <c r="A3579" s="1">
        <v>4830.4319999999998</v>
      </c>
      <c r="B3579" s="1">
        <v>40.040399999999998</v>
      </c>
      <c r="C3579" s="1">
        <v>40.153779999999998</v>
      </c>
      <c r="D3579" s="1">
        <v>10.00483</v>
      </c>
      <c r="E3579" s="1">
        <v>0.1133847</v>
      </c>
      <c r="F3579" s="1">
        <v>40.078189999999999</v>
      </c>
      <c r="G3579" s="1">
        <v>1.0501130000000001E-3</v>
      </c>
      <c r="H3579" s="1">
        <v>-9.2524960000000005E-4</v>
      </c>
      <c r="I3579" s="1">
        <v>-3.3054719999999998E-3</v>
      </c>
      <c r="J3579" s="1">
        <v>41.955150000000003</v>
      </c>
    </row>
    <row r="3580" spans="1:10">
      <c r="A3580" s="1">
        <v>4831.5479999999998</v>
      </c>
      <c r="B3580" s="1">
        <v>40.040280000000003</v>
      </c>
      <c r="C3580" s="1">
        <v>40.155050000000003</v>
      </c>
      <c r="D3580" s="1">
        <v>10.00488</v>
      </c>
      <c r="E3580" s="1">
        <v>0.11477279999999999</v>
      </c>
      <c r="F3580" s="1">
        <v>40.078530000000001</v>
      </c>
      <c r="G3580" s="1">
        <v>1.0537809999999999E-3</v>
      </c>
      <c r="H3580" s="1">
        <v>-9.2524960000000005E-4</v>
      </c>
      <c r="I3580" s="1">
        <v>-3.3038009999999999E-3</v>
      </c>
      <c r="J3580" s="1">
        <v>42.101730000000003</v>
      </c>
    </row>
    <row r="3581" spans="1:10">
      <c r="A3581" s="1">
        <v>4832.67</v>
      </c>
      <c r="B3581" s="1">
        <v>40.040529999999997</v>
      </c>
      <c r="C3581" s="1">
        <v>40.152920000000002</v>
      </c>
      <c r="D3581" s="1">
        <v>10.004390000000001</v>
      </c>
      <c r="E3581" s="1">
        <v>0.1123816</v>
      </c>
      <c r="F3581" s="1">
        <v>40.078000000000003</v>
      </c>
      <c r="G3581" s="1">
        <v>1.0425E-3</v>
      </c>
      <c r="H3581" s="1">
        <v>-9.2549060000000005E-4</v>
      </c>
      <c r="I3581" s="1">
        <v>-3.3083750000000001E-3</v>
      </c>
      <c r="J3581" s="1">
        <v>41.651020000000003</v>
      </c>
    </row>
    <row r="3582" spans="1:10">
      <c r="A3582" s="1">
        <v>4833.7910000000002</v>
      </c>
      <c r="B3582" s="1">
        <v>40.040410000000001</v>
      </c>
      <c r="C3582" s="1">
        <v>40.155389999999997</v>
      </c>
      <c r="D3582" s="1">
        <v>10.00515</v>
      </c>
      <c r="E3582" s="1">
        <v>0.1149806</v>
      </c>
      <c r="F3582" s="1">
        <v>40.07873</v>
      </c>
      <c r="G3582" s="1">
        <v>1.0545000000000001E-3</v>
      </c>
      <c r="H3582" s="1">
        <v>-9.2549060000000005E-4</v>
      </c>
      <c r="I3582" s="1">
        <v>-3.306088E-3</v>
      </c>
      <c r="J3582" s="1">
        <v>42.130420000000001</v>
      </c>
    </row>
    <row r="3583" spans="1:10">
      <c r="A3583" s="1">
        <v>4834.9070000000002</v>
      </c>
      <c r="B3583" s="1">
        <v>40.040309999999998</v>
      </c>
      <c r="C3583" s="1">
        <v>40.149889999999999</v>
      </c>
      <c r="D3583" s="1">
        <v>10.004049999999999</v>
      </c>
      <c r="E3583" s="1">
        <v>0.1095791</v>
      </c>
      <c r="F3583" s="1">
        <v>40.076839999999997</v>
      </c>
      <c r="G3583" s="1">
        <v>1.052086E-3</v>
      </c>
      <c r="H3583" s="1">
        <v>-9.2524960000000005E-4</v>
      </c>
      <c r="I3583" s="1">
        <v>-3.304474E-3</v>
      </c>
      <c r="J3583" s="1">
        <v>42.033999999999999</v>
      </c>
    </row>
    <row r="3584" spans="1:10">
      <c r="A3584" s="1">
        <v>4836.0209999999997</v>
      </c>
      <c r="B3584" s="1">
        <v>40.04045</v>
      </c>
      <c r="C3584" s="1">
        <v>40.154899999999998</v>
      </c>
      <c r="D3584" s="1">
        <v>10.00511</v>
      </c>
      <c r="E3584" s="1">
        <v>0.11445089999999999</v>
      </c>
      <c r="F3584" s="1">
        <v>40.078600000000002</v>
      </c>
      <c r="G3584" s="1">
        <v>1.044782E-3</v>
      </c>
      <c r="H3584" s="1">
        <v>-9.2524960000000005E-4</v>
      </c>
      <c r="I3584" s="1">
        <v>-3.3068949999999998E-3</v>
      </c>
      <c r="J3584" s="1">
        <v>41.742170000000002</v>
      </c>
    </row>
    <row r="3585" spans="1:10">
      <c r="A3585" s="1">
        <v>4837.1400000000003</v>
      </c>
      <c r="B3585" s="1">
        <v>40.040289999999999</v>
      </c>
      <c r="C3585" s="1">
        <v>40.155450000000002</v>
      </c>
      <c r="D3585" s="1">
        <v>10.00503</v>
      </c>
      <c r="E3585" s="1">
        <v>0.1151552</v>
      </c>
      <c r="F3585" s="1">
        <v>40.078679999999999</v>
      </c>
      <c r="G3585" s="1">
        <v>1.0521339999999999E-3</v>
      </c>
      <c r="H3585" s="1">
        <v>-9.2549060000000005E-4</v>
      </c>
      <c r="I3585" s="1">
        <v>-3.3040700000000001E-3</v>
      </c>
      <c r="J3585" s="1">
        <v>42.035899999999998</v>
      </c>
    </row>
    <row r="3586" spans="1:10">
      <c r="A3586" s="1">
        <v>4838.2619999999997</v>
      </c>
      <c r="B3586" s="1">
        <v>40.040280000000003</v>
      </c>
      <c r="C3586" s="1">
        <v>40.155189999999997</v>
      </c>
      <c r="D3586" s="1">
        <v>10.005129999999999</v>
      </c>
      <c r="E3586" s="1">
        <v>0.114909</v>
      </c>
      <c r="F3586" s="1">
        <v>40.078589999999998</v>
      </c>
      <c r="G3586" s="1">
        <v>1.0464179999999999E-3</v>
      </c>
      <c r="H3586" s="1">
        <v>-9.2549060000000005E-4</v>
      </c>
      <c r="I3586" s="1">
        <v>-3.3039359999999999E-3</v>
      </c>
      <c r="J3586" s="1">
        <v>41.80753</v>
      </c>
    </row>
    <row r="3587" spans="1:10">
      <c r="A3587" s="1">
        <v>4839.393</v>
      </c>
      <c r="B3587" s="1">
        <v>40.039580000000001</v>
      </c>
      <c r="C3587" s="1">
        <v>40.151400000000002</v>
      </c>
      <c r="D3587" s="1">
        <v>10.004009999999999</v>
      </c>
      <c r="E3587" s="1">
        <v>0.1118154</v>
      </c>
      <c r="F3587" s="1">
        <v>40.07685</v>
      </c>
      <c r="G3587" s="1">
        <v>1.050201E-3</v>
      </c>
      <c r="H3587" s="1">
        <v>-9.2524960000000005E-4</v>
      </c>
      <c r="I3587" s="1">
        <v>-3.2915599999999998E-3</v>
      </c>
      <c r="J3587" s="1">
        <v>41.958669999999998</v>
      </c>
    </row>
    <row r="3588" spans="1:10">
      <c r="A3588" s="1">
        <v>4840.5159999999996</v>
      </c>
      <c r="B3588" s="1">
        <v>40.039470000000001</v>
      </c>
      <c r="C3588" s="1">
        <v>40.154960000000003</v>
      </c>
      <c r="D3588" s="1">
        <v>10.005179999999999</v>
      </c>
      <c r="E3588" s="1">
        <v>0.1154901</v>
      </c>
      <c r="F3588" s="1">
        <v>40.077970000000001</v>
      </c>
      <c r="G3588" s="1">
        <v>1.0503929999999999E-3</v>
      </c>
      <c r="H3588" s="1">
        <v>-9.2524960000000005E-4</v>
      </c>
      <c r="I3588" s="1">
        <v>-3.289677E-3</v>
      </c>
      <c r="J3588" s="1">
        <v>41.966340000000002</v>
      </c>
    </row>
    <row r="3589" spans="1:10">
      <c r="A3589" s="1">
        <v>4841.6379999999999</v>
      </c>
      <c r="B3589" s="1">
        <v>40.040260000000004</v>
      </c>
      <c r="C3589" s="1">
        <v>40.150320000000001</v>
      </c>
      <c r="D3589" s="1">
        <v>10.004110000000001</v>
      </c>
      <c r="E3589" s="1">
        <v>0.11005769999999999</v>
      </c>
      <c r="F3589" s="1">
        <v>40.076949999999997</v>
      </c>
      <c r="G3589" s="1">
        <v>1.0447950000000001E-3</v>
      </c>
      <c r="H3589" s="1">
        <v>-9.2549060000000005E-4</v>
      </c>
      <c r="I3589" s="1">
        <v>-3.3035999999999999E-3</v>
      </c>
      <c r="J3589" s="1">
        <v>41.742699999999999</v>
      </c>
    </row>
    <row r="3590" spans="1:10">
      <c r="A3590" s="1">
        <v>4842.7629999999999</v>
      </c>
      <c r="B3590" s="1">
        <v>40.04034</v>
      </c>
      <c r="C3590" s="1">
        <v>40.154089999999997</v>
      </c>
      <c r="D3590" s="1">
        <v>10.0047</v>
      </c>
      <c r="E3590" s="1">
        <v>0.11375449999999999</v>
      </c>
      <c r="F3590" s="1">
        <v>40.078249999999997</v>
      </c>
      <c r="G3590" s="1">
        <v>1.0521770000000001E-3</v>
      </c>
      <c r="H3590" s="1">
        <v>-9.2549060000000005E-4</v>
      </c>
      <c r="I3590" s="1">
        <v>-3.3048779999999998E-3</v>
      </c>
      <c r="J3590" s="1">
        <v>42.037619999999997</v>
      </c>
    </row>
    <row r="3591" spans="1:10">
      <c r="A3591" s="1">
        <v>4843.8860000000004</v>
      </c>
      <c r="B3591" s="1">
        <v>40.040309999999998</v>
      </c>
      <c r="C3591" s="1">
        <v>40.150120000000001</v>
      </c>
      <c r="D3591" s="1">
        <v>10.00381</v>
      </c>
      <c r="E3591" s="1">
        <v>0.1098093</v>
      </c>
      <c r="F3591" s="1">
        <v>40.076920000000001</v>
      </c>
      <c r="G3591" s="1">
        <v>1.0470360000000001E-3</v>
      </c>
      <c r="H3591" s="1">
        <v>-9.2524960000000005E-4</v>
      </c>
      <c r="I3591" s="1">
        <v>-3.304474E-3</v>
      </c>
      <c r="J3591" s="1">
        <v>41.832239999999999</v>
      </c>
    </row>
    <row r="3592" spans="1:10">
      <c r="A3592" s="1">
        <v>4845.0020000000004</v>
      </c>
      <c r="B3592" s="1">
        <v>40.040349999999997</v>
      </c>
      <c r="C3592" s="1">
        <v>40.15381</v>
      </c>
      <c r="D3592" s="1">
        <v>10.004759999999999</v>
      </c>
      <c r="E3592" s="1">
        <v>0.1134566</v>
      </c>
      <c r="F3592" s="1">
        <v>40.07817</v>
      </c>
      <c r="G3592" s="1">
        <v>1.049101E-3</v>
      </c>
      <c r="H3592" s="1">
        <v>-9.2524960000000005E-4</v>
      </c>
      <c r="I3592" s="1">
        <v>-3.305147E-3</v>
      </c>
      <c r="J3592" s="1">
        <v>41.914720000000003</v>
      </c>
    </row>
    <row r="3593" spans="1:10">
      <c r="A3593" s="1">
        <v>4846.1210000000001</v>
      </c>
      <c r="B3593" s="1">
        <v>40.040430000000001</v>
      </c>
      <c r="C3593" s="1">
        <v>40.150210000000001</v>
      </c>
      <c r="D3593" s="1">
        <v>10.003740000000001</v>
      </c>
      <c r="E3593" s="1">
        <v>0.1097799</v>
      </c>
      <c r="F3593" s="1">
        <v>40.077030000000001</v>
      </c>
      <c r="G3593" s="1">
        <v>1.052678E-3</v>
      </c>
      <c r="H3593" s="1">
        <v>-9.2549060000000005E-4</v>
      </c>
      <c r="I3593" s="1">
        <v>-3.3065590000000001E-3</v>
      </c>
      <c r="J3593" s="1">
        <v>42.057650000000002</v>
      </c>
    </row>
    <row r="3594" spans="1:10">
      <c r="A3594" s="1">
        <v>4847.2420000000002</v>
      </c>
      <c r="B3594" s="1">
        <v>40.04027</v>
      </c>
      <c r="C3594" s="1">
        <v>40.153889999999997</v>
      </c>
      <c r="D3594" s="1">
        <v>10.00483</v>
      </c>
      <c r="E3594" s="1">
        <v>0.1136269</v>
      </c>
      <c r="F3594" s="1">
        <v>40.078139999999998</v>
      </c>
      <c r="G3594" s="1">
        <v>1.048886E-3</v>
      </c>
      <c r="H3594" s="1">
        <v>-9.2549060000000005E-4</v>
      </c>
      <c r="I3594" s="1">
        <v>-3.3036670000000001E-3</v>
      </c>
      <c r="J3594" s="1">
        <v>41.906140000000001</v>
      </c>
    </row>
    <row r="3595" spans="1:10">
      <c r="A3595" s="1">
        <v>4848.3599999999997</v>
      </c>
      <c r="B3595" s="1">
        <v>40.040370000000003</v>
      </c>
      <c r="C3595" s="1">
        <v>40.15502</v>
      </c>
      <c r="D3595" s="1">
        <v>10.004770000000001</v>
      </c>
      <c r="E3595" s="1">
        <v>0.1146498</v>
      </c>
      <c r="F3595" s="1">
        <v>40.078580000000002</v>
      </c>
      <c r="G3595" s="1">
        <v>1.047762E-3</v>
      </c>
      <c r="H3595" s="1">
        <v>-9.2524960000000005E-4</v>
      </c>
      <c r="I3595" s="1">
        <v>-3.305657E-3</v>
      </c>
      <c r="J3595" s="1">
        <v>41.861229999999999</v>
      </c>
    </row>
    <row r="3596" spans="1:10">
      <c r="A3596" s="1">
        <v>4849.4769999999999</v>
      </c>
      <c r="B3596" s="1">
        <v>40.040480000000002</v>
      </c>
      <c r="C3596" s="1">
        <v>40.153979999999997</v>
      </c>
      <c r="D3596" s="1">
        <v>10.00474</v>
      </c>
      <c r="E3596" s="1">
        <v>0.1135008</v>
      </c>
      <c r="F3596" s="1">
        <v>40.078310000000002</v>
      </c>
      <c r="G3596" s="1">
        <v>1.0487269999999999E-3</v>
      </c>
      <c r="H3596" s="1">
        <v>-9.2524960000000005E-4</v>
      </c>
      <c r="I3596" s="1">
        <v>-3.3076070000000002E-3</v>
      </c>
      <c r="J3596" s="1">
        <v>41.899799999999999</v>
      </c>
    </row>
    <row r="3597" spans="1:10">
      <c r="A3597" s="1">
        <v>4850.598</v>
      </c>
      <c r="B3597" s="1">
        <v>40.04025</v>
      </c>
      <c r="C3597" s="1">
        <v>40.15504</v>
      </c>
      <c r="D3597" s="1">
        <v>10.004910000000001</v>
      </c>
      <c r="E3597" s="1">
        <v>0.114788</v>
      </c>
      <c r="F3597" s="1">
        <v>40.078519999999997</v>
      </c>
      <c r="G3597" s="1">
        <v>1.050493E-3</v>
      </c>
      <c r="H3597" s="1">
        <v>-9.2524960000000005E-4</v>
      </c>
      <c r="I3597" s="1">
        <v>-3.3036390000000001E-3</v>
      </c>
      <c r="J3597" s="1">
        <v>41.970329999999997</v>
      </c>
    </row>
    <row r="3598" spans="1:10">
      <c r="A3598" s="1">
        <v>4851.7209999999995</v>
      </c>
      <c r="B3598" s="1">
        <v>40.040390000000002</v>
      </c>
      <c r="C3598" s="1">
        <v>40.155099999999997</v>
      </c>
      <c r="D3598" s="1">
        <v>10.005039999999999</v>
      </c>
      <c r="E3598" s="1">
        <v>0.1147082</v>
      </c>
      <c r="F3598" s="1">
        <v>40.078629999999997</v>
      </c>
      <c r="G3598" s="1">
        <v>1.052419E-3</v>
      </c>
      <c r="H3598" s="1">
        <v>-9.2549060000000005E-4</v>
      </c>
      <c r="I3598" s="1">
        <v>-3.30606E-3</v>
      </c>
      <c r="J3598" s="1">
        <v>42.0473</v>
      </c>
    </row>
    <row r="3599" spans="1:10">
      <c r="A3599" s="1">
        <v>4852.8410000000003</v>
      </c>
      <c r="B3599" s="1">
        <v>40.040320000000001</v>
      </c>
      <c r="C3599" s="1">
        <v>40.155329999999999</v>
      </c>
      <c r="D3599" s="1">
        <v>10.00507</v>
      </c>
      <c r="E3599" s="1">
        <v>0.1150109</v>
      </c>
      <c r="F3599" s="1">
        <v>40.078650000000003</v>
      </c>
      <c r="G3599" s="1">
        <v>1.0466729999999999E-3</v>
      </c>
      <c r="H3599" s="1">
        <v>-9.2549060000000005E-4</v>
      </c>
      <c r="I3599" s="1">
        <v>-3.304782E-3</v>
      </c>
      <c r="J3599" s="1">
        <v>41.817709999999998</v>
      </c>
    </row>
    <row r="3600" spans="1:10">
      <c r="A3600" s="1">
        <v>4853.9660000000003</v>
      </c>
      <c r="B3600" s="1">
        <v>40.03933</v>
      </c>
      <c r="C3600" s="1">
        <v>40.154980000000002</v>
      </c>
      <c r="D3600" s="1">
        <v>10.004989999999999</v>
      </c>
      <c r="E3600" s="1">
        <v>0.1156536</v>
      </c>
      <c r="F3600" s="1">
        <v>40.07788</v>
      </c>
      <c r="G3600" s="1">
        <v>1.0478779999999999E-3</v>
      </c>
      <c r="H3600" s="1">
        <v>-9.2524960000000005E-4</v>
      </c>
      <c r="I3600" s="1">
        <v>-3.2873619999999998E-3</v>
      </c>
      <c r="J3600" s="1">
        <v>41.865879999999997</v>
      </c>
    </row>
    <row r="3601" spans="1:10">
      <c r="A3601" s="1">
        <v>4855.0919999999996</v>
      </c>
      <c r="B3601" s="1">
        <v>40.039549999999998</v>
      </c>
      <c r="C3601" s="1">
        <v>40.151820000000001</v>
      </c>
      <c r="D3601" s="1">
        <v>10.004099999999999</v>
      </c>
      <c r="E3601" s="1">
        <v>0.112266</v>
      </c>
      <c r="F3601" s="1">
        <v>40.076979999999999</v>
      </c>
      <c r="G3601" s="1">
        <v>1.0481760000000001E-3</v>
      </c>
      <c r="H3601" s="1">
        <v>-9.2524960000000005E-4</v>
      </c>
      <c r="I3601" s="1">
        <v>-3.2913310000000002E-3</v>
      </c>
      <c r="J3601" s="1">
        <v>41.877769999999998</v>
      </c>
    </row>
    <row r="3602" spans="1:10">
      <c r="A3602" s="1">
        <v>4856.2129999999997</v>
      </c>
      <c r="B3602" s="1">
        <v>40.039549999999998</v>
      </c>
      <c r="C3602" s="1">
        <v>40.15493</v>
      </c>
      <c r="D3602" s="1">
        <v>10.00502</v>
      </c>
      <c r="E3602" s="1">
        <v>0.11537989999999999</v>
      </c>
      <c r="F3602" s="1">
        <v>40.078009999999999</v>
      </c>
      <c r="G3602" s="1">
        <v>1.0508329999999999E-3</v>
      </c>
      <c r="H3602" s="1">
        <v>-9.2549060000000005E-4</v>
      </c>
      <c r="I3602" s="1">
        <v>-3.291263E-3</v>
      </c>
      <c r="J3602" s="1">
        <v>41.98395</v>
      </c>
    </row>
    <row r="3603" spans="1:10">
      <c r="A3603" s="1">
        <v>4857.3339999999998</v>
      </c>
      <c r="B3603" s="1">
        <v>40.039540000000002</v>
      </c>
      <c r="C3603" s="1">
        <v>40.155079999999998</v>
      </c>
      <c r="D3603" s="1">
        <v>10.00484</v>
      </c>
      <c r="E3603" s="1">
        <v>0.115534</v>
      </c>
      <c r="F3603" s="1">
        <v>40.078049999999998</v>
      </c>
      <c r="G3603" s="1">
        <v>1.0530649999999999E-3</v>
      </c>
      <c r="H3603" s="1">
        <v>-9.2549060000000005E-4</v>
      </c>
      <c r="I3603" s="1">
        <v>-3.2911289999999998E-3</v>
      </c>
      <c r="J3603" s="1">
        <v>42.073120000000003</v>
      </c>
    </row>
    <row r="3604" spans="1:10">
      <c r="A3604" s="1">
        <v>4858.4589999999998</v>
      </c>
      <c r="B3604" s="1">
        <v>40.040500000000002</v>
      </c>
      <c r="C3604" s="1">
        <v>40.15419</v>
      </c>
      <c r="D3604" s="1">
        <v>10.00507</v>
      </c>
      <c r="E3604" s="1">
        <v>0.1136909</v>
      </c>
      <c r="F3604" s="1">
        <v>40.078389999999999</v>
      </c>
      <c r="G3604" s="1">
        <v>1.0511920000000001E-3</v>
      </c>
      <c r="H3604" s="1">
        <v>-9.2524960000000005E-4</v>
      </c>
      <c r="I3604" s="1">
        <v>-3.3079429999999998E-3</v>
      </c>
      <c r="J3604" s="1">
        <v>41.998289999999997</v>
      </c>
    </row>
    <row r="3605" spans="1:10">
      <c r="A3605" s="1">
        <v>4859.576</v>
      </c>
      <c r="B3605" s="1">
        <v>40.040550000000003</v>
      </c>
      <c r="C3605" s="1">
        <v>40.154330000000002</v>
      </c>
      <c r="D3605" s="1">
        <v>10.00515</v>
      </c>
      <c r="E3605" s="1">
        <v>0.1137724</v>
      </c>
      <c r="F3605" s="1">
        <v>40.078479999999999</v>
      </c>
      <c r="G3605" s="1">
        <v>1.0528309999999999E-3</v>
      </c>
      <c r="H3605" s="1">
        <v>-9.2524960000000005E-4</v>
      </c>
      <c r="I3605" s="1">
        <v>-3.308952E-3</v>
      </c>
      <c r="J3605" s="1">
        <v>42.063760000000002</v>
      </c>
    </row>
    <row r="3606" spans="1:10">
      <c r="A3606" s="1">
        <v>4860.6949999999997</v>
      </c>
      <c r="B3606" s="1">
        <v>40.040320000000001</v>
      </c>
      <c r="C3606" s="1">
        <v>40.15401</v>
      </c>
      <c r="D3606" s="1">
        <v>10.00515</v>
      </c>
      <c r="E3606" s="1">
        <v>0.1136924</v>
      </c>
      <c r="F3606" s="1">
        <v>40.078209999999999</v>
      </c>
      <c r="G3606" s="1">
        <v>1.052603E-3</v>
      </c>
      <c r="H3606" s="1">
        <v>-9.2524960000000005E-4</v>
      </c>
      <c r="I3606" s="1">
        <v>-3.304782E-3</v>
      </c>
      <c r="J3606" s="1">
        <v>42.054630000000003</v>
      </c>
    </row>
    <row r="3607" spans="1:10">
      <c r="A3607" s="1">
        <v>4861.8119999999999</v>
      </c>
      <c r="B3607" s="1">
        <v>40.040520000000001</v>
      </c>
      <c r="C3607" s="1">
        <v>40.154179999999997</v>
      </c>
      <c r="D3607" s="1">
        <v>10.00506</v>
      </c>
      <c r="E3607" s="1">
        <v>0.1136667</v>
      </c>
      <c r="F3607" s="1">
        <v>40.078400000000002</v>
      </c>
      <c r="G3607" s="1">
        <v>1.043609E-3</v>
      </c>
      <c r="H3607" s="1">
        <v>-9.2549060000000005E-4</v>
      </c>
      <c r="I3607" s="1">
        <v>-3.3082799999999998E-3</v>
      </c>
      <c r="J3607" s="1">
        <v>41.695329999999998</v>
      </c>
    </row>
    <row r="3608" spans="1:10">
      <c r="A3608" s="1">
        <v>4862.9290000000001</v>
      </c>
      <c r="B3608" s="1">
        <v>40.040419999999997</v>
      </c>
      <c r="C3608" s="1">
        <v>40.150300000000001</v>
      </c>
      <c r="D3608" s="1">
        <v>10.00422</v>
      </c>
      <c r="E3608" s="1">
        <v>0.109879</v>
      </c>
      <c r="F3608" s="1">
        <v>40.077039999999997</v>
      </c>
      <c r="G3608" s="1">
        <v>1.044522E-3</v>
      </c>
      <c r="H3608" s="1">
        <v>-9.2524960000000005E-4</v>
      </c>
      <c r="I3608" s="1">
        <v>-3.3065310000000001E-3</v>
      </c>
      <c r="J3608" s="1">
        <v>41.7318</v>
      </c>
    </row>
    <row r="3609" spans="1:10">
      <c r="A3609" s="1">
        <v>4864.0600000000004</v>
      </c>
      <c r="B3609" s="1">
        <v>40.040390000000002</v>
      </c>
      <c r="C3609" s="1">
        <v>40.155070000000002</v>
      </c>
      <c r="D3609" s="1">
        <v>10.004899999999999</v>
      </c>
      <c r="E3609" s="1">
        <v>0.11467810000000001</v>
      </c>
      <c r="F3609" s="1">
        <v>40.078620000000001</v>
      </c>
      <c r="G3609" s="1">
        <v>1.0500290000000001E-3</v>
      </c>
      <c r="H3609" s="1">
        <v>-9.2524960000000005E-4</v>
      </c>
      <c r="I3609" s="1">
        <v>-3.3061280000000002E-3</v>
      </c>
      <c r="J3609" s="1">
        <v>41.951810000000002</v>
      </c>
    </row>
    <row r="3610" spans="1:10">
      <c r="A3610" s="1">
        <v>4865.183</v>
      </c>
      <c r="B3610" s="1">
        <v>40.040529999999997</v>
      </c>
      <c r="C3610" s="1">
        <v>40.155110000000001</v>
      </c>
      <c r="D3610" s="1">
        <v>10.004799999999999</v>
      </c>
      <c r="E3610" s="1">
        <v>0.1145747</v>
      </c>
      <c r="F3610" s="1">
        <v>40.078719999999997</v>
      </c>
      <c r="G3610" s="1">
        <v>1.054239E-3</v>
      </c>
      <c r="H3610" s="1">
        <v>-9.2524960000000005E-4</v>
      </c>
      <c r="I3610" s="1">
        <v>-3.3087899999999998E-3</v>
      </c>
      <c r="J3610" s="1">
        <v>42.120019999999997</v>
      </c>
    </row>
    <row r="3611" spans="1:10">
      <c r="A3611" s="1">
        <v>4866.3010000000004</v>
      </c>
      <c r="B3611" s="1">
        <v>40.040419999999997</v>
      </c>
      <c r="C3611" s="1">
        <v>40.15522</v>
      </c>
      <c r="D3611" s="1">
        <v>10.00508</v>
      </c>
      <c r="E3611" s="1">
        <v>0.11479789999999999</v>
      </c>
      <c r="F3611" s="1">
        <v>40.078690000000002</v>
      </c>
      <c r="G3611" s="1">
        <v>1.0544490000000001E-3</v>
      </c>
      <c r="H3611" s="1">
        <v>-9.2549060000000005E-4</v>
      </c>
      <c r="I3611" s="1">
        <v>-3.3068389999999998E-3</v>
      </c>
      <c r="J3611" s="1">
        <v>42.128410000000002</v>
      </c>
    </row>
    <row r="3612" spans="1:10">
      <c r="A3612" s="1">
        <v>4867.4229999999998</v>
      </c>
      <c r="B3612" s="1">
        <v>40.040300000000002</v>
      </c>
      <c r="C3612" s="1">
        <v>40.155070000000002</v>
      </c>
      <c r="D3612" s="1">
        <v>10.005129999999999</v>
      </c>
      <c r="E3612" s="1">
        <v>0.11477610000000001</v>
      </c>
      <c r="F3612" s="1">
        <v>40.078560000000003</v>
      </c>
      <c r="G3612" s="1">
        <v>1.04722E-3</v>
      </c>
      <c r="H3612" s="1">
        <v>-9.2549060000000005E-4</v>
      </c>
      <c r="I3612" s="1">
        <v>-3.3046870000000002E-3</v>
      </c>
      <c r="J3612" s="1">
        <v>41.839570000000002</v>
      </c>
    </row>
    <row r="3613" spans="1:10">
      <c r="A3613" s="1">
        <v>4868.5510000000004</v>
      </c>
      <c r="B3613" s="1">
        <v>40.039630000000002</v>
      </c>
      <c r="C3613" s="1">
        <v>40.155389999999997</v>
      </c>
      <c r="D3613" s="1">
        <v>10.00508</v>
      </c>
      <c r="E3613" s="1">
        <v>0.11576649999999999</v>
      </c>
      <c r="F3613" s="1">
        <v>40.078220000000002</v>
      </c>
      <c r="G3613" s="1">
        <v>1.0454139999999999E-3</v>
      </c>
      <c r="H3613" s="1">
        <v>-9.2524960000000005E-4</v>
      </c>
      <c r="I3613" s="1">
        <v>-3.2926090000000002E-3</v>
      </c>
      <c r="J3613" s="1">
        <v>41.767440000000001</v>
      </c>
    </row>
    <row r="3614" spans="1:10">
      <c r="A3614" s="1">
        <v>4869.6779999999999</v>
      </c>
      <c r="B3614" s="1">
        <v>40.039540000000002</v>
      </c>
      <c r="C3614" s="1">
        <v>40.154879999999999</v>
      </c>
      <c r="D3614" s="1">
        <v>10.00508</v>
      </c>
      <c r="E3614" s="1">
        <v>0.11533259999999999</v>
      </c>
      <c r="F3614" s="1">
        <v>40.07799</v>
      </c>
      <c r="G3614" s="1">
        <v>1.0546349999999999E-3</v>
      </c>
      <c r="H3614" s="1">
        <v>-9.2524960000000005E-4</v>
      </c>
      <c r="I3614" s="1">
        <v>-3.2913700000000001E-3</v>
      </c>
      <c r="J3614" s="1">
        <v>42.135820000000002</v>
      </c>
    </row>
    <row r="3615" spans="1:10">
      <c r="A3615" s="1">
        <v>4870.8040000000001</v>
      </c>
      <c r="B3615" s="1">
        <v>40.039639999999999</v>
      </c>
      <c r="C3615" s="1">
        <v>40.150559999999999</v>
      </c>
      <c r="D3615" s="1">
        <v>10.00407</v>
      </c>
      <c r="E3615" s="1">
        <v>0.1109212</v>
      </c>
      <c r="F3615" s="1">
        <v>40.076610000000002</v>
      </c>
      <c r="G3615" s="1">
        <v>1.051539E-3</v>
      </c>
      <c r="H3615" s="1">
        <v>-9.2524960000000005E-4</v>
      </c>
      <c r="I3615" s="1">
        <v>-3.293051E-3</v>
      </c>
      <c r="J3615" s="1">
        <v>42.012129999999999</v>
      </c>
    </row>
    <row r="3616" spans="1:10">
      <c r="A3616" s="1">
        <v>4871.9290000000001</v>
      </c>
      <c r="B3616" s="1">
        <v>40.040520000000001</v>
      </c>
      <c r="C3616" s="1">
        <v>40.154159999999997</v>
      </c>
      <c r="D3616" s="1">
        <v>10.00488</v>
      </c>
      <c r="E3616" s="1">
        <v>0.11364299999999999</v>
      </c>
      <c r="F3616" s="1">
        <v>40.078400000000002</v>
      </c>
      <c r="G3616" s="1">
        <v>1.049712E-3</v>
      </c>
      <c r="H3616" s="1">
        <v>-9.2549060000000005E-4</v>
      </c>
      <c r="I3616" s="1">
        <v>-3.3082799999999998E-3</v>
      </c>
      <c r="J3616" s="1">
        <v>41.939160000000001</v>
      </c>
    </row>
    <row r="3617" spans="1:10">
      <c r="A3617" s="1">
        <v>4873.049</v>
      </c>
      <c r="B3617" s="1">
        <v>40.040430000000001</v>
      </c>
      <c r="C3617" s="1">
        <v>40.153149999999997</v>
      </c>
      <c r="D3617" s="1">
        <v>10.004289999999999</v>
      </c>
      <c r="E3617" s="1">
        <v>0.11271730000000001</v>
      </c>
      <c r="F3617" s="1">
        <v>40.078000000000003</v>
      </c>
      <c r="G3617" s="1">
        <v>1.0486040000000001E-3</v>
      </c>
      <c r="H3617" s="1">
        <v>-9.2524960000000005E-4</v>
      </c>
      <c r="I3617" s="1">
        <v>-3.3070410000000001E-3</v>
      </c>
      <c r="J3617" s="1">
        <v>41.894869999999997</v>
      </c>
    </row>
    <row r="3618" spans="1:10">
      <c r="A3618" s="1">
        <v>4874.17</v>
      </c>
      <c r="B3618" s="1">
        <v>40.04045</v>
      </c>
      <c r="C3618" s="1">
        <v>40.154440000000001</v>
      </c>
      <c r="D3618" s="1">
        <v>10.00492</v>
      </c>
      <c r="E3618" s="1">
        <v>0.11399049999999999</v>
      </c>
      <c r="F3618" s="1">
        <v>40.078449999999997</v>
      </c>
      <c r="G3618" s="1">
        <v>1.0535340000000001E-3</v>
      </c>
      <c r="H3618" s="1">
        <v>-9.2524960000000005E-4</v>
      </c>
      <c r="I3618" s="1">
        <v>-3.3073769999999998E-3</v>
      </c>
      <c r="J3618" s="1">
        <v>42.091839999999998</v>
      </c>
    </row>
    <row r="3619" spans="1:10">
      <c r="A3619" s="1">
        <v>4875.2889999999998</v>
      </c>
      <c r="B3619" s="1">
        <v>40.040489999999998</v>
      </c>
      <c r="C3619" s="1">
        <v>40.154760000000003</v>
      </c>
      <c r="D3619" s="1">
        <v>10.004300000000001</v>
      </c>
      <c r="E3619" s="1">
        <v>0.11426500000000001</v>
      </c>
      <c r="F3619" s="1">
        <v>40.078580000000002</v>
      </c>
      <c r="G3619" s="1">
        <v>1.0496349999999999E-3</v>
      </c>
      <c r="H3619" s="1">
        <v>-9.2524960000000005E-4</v>
      </c>
      <c r="I3619" s="1">
        <v>-3.307876E-3</v>
      </c>
      <c r="J3619" s="1">
        <v>41.936070000000001</v>
      </c>
    </row>
    <row r="3620" spans="1:10">
      <c r="A3620" s="1">
        <v>4876.4139999999998</v>
      </c>
      <c r="B3620" s="1">
        <v>40.040550000000003</v>
      </c>
      <c r="C3620" s="1">
        <v>40.155389999999997</v>
      </c>
      <c r="D3620" s="1">
        <v>10.005039999999999</v>
      </c>
      <c r="E3620" s="1">
        <v>0.11484469999999999</v>
      </c>
      <c r="F3620" s="1">
        <v>40.078830000000004</v>
      </c>
      <c r="G3620" s="1">
        <v>1.0482829999999999E-3</v>
      </c>
      <c r="H3620" s="1">
        <v>-9.2549060000000005E-4</v>
      </c>
      <c r="I3620" s="1">
        <v>-3.309059E-3</v>
      </c>
      <c r="J3620" s="1">
        <v>41.882060000000003</v>
      </c>
    </row>
    <row r="3621" spans="1:10">
      <c r="A3621" s="1">
        <v>4877.5389999999998</v>
      </c>
      <c r="B3621" s="1">
        <v>40.040469999999999</v>
      </c>
      <c r="C3621" s="1">
        <v>40.151730000000001</v>
      </c>
      <c r="D3621" s="1">
        <v>10.00414</v>
      </c>
      <c r="E3621" s="1">
        <v>0.11126030000000001</v>
      </c>
      <c r="F3621" s="1">
        <v>40.077559999999998</v>
      </c>
      <c r="G3621" s="1">
        <v>1.053567E-3</v>
      </c>
      <c r="H3621" s="1">
        <v>-9.2549060000000005E-4</v>
      </c>
      <c r="I3621" s="1">
        <v>-3.3077810000000001E-3</v>
      </c>
      <c r="J3621" s="1">
        <v>42.093139999999998</v>
      </c>
    </row>
    <row r="3622" spans="1:10">
      <c r="A3622" s="1">
        <v>4878.6589999999997</v>
      </c>
      <c r="B3622" s="1">
        <v>40.040399999999998</v>
      </c>
      <c r="C3622" s="1">
        <v>40.155389999999997</v>
      </c>
      <c r="D3622" s="1">
        <v>10.005129999999999</v>
      </c>
      <c r="E3622" s="1">
        <v>0.1149883</v>
      </c>
      <c r="F3622" s="1">
        <v>40.07873</v>
      </c>
      <c r="G3622" s="1">
        <v>1.055914E-3</v>
      </c>
      <c r="H3622" s="1">
        <v>-9.2524960000000005E-4</v>
      </c>
      <c r="I3622" s="1">
        <v>-3.3061950000000001E-3</v>
      </c>
      <c r="J3622" s="1">
        <v>42.186920000000001</v>
      </c>
    </row>
    <row r="3623" spans="1:10">
      <c r="A3623" s="1">
        <v>4879.7790000000005</v>
      </c>
      <c r="B3623" s="1">
        <v>40.039720000000003</v>
      </c>
      <c r="C3623" s="1">
        <v>40.151649999999997</v>
      </c>
      <c r="D3623" s="1">
        <v>10.00403</v>
      </c>
      <c r="E3623" s="1">
        <v>0.11192680000000001</v>
      </c>
      <c r="F3623" s="1">
        <v>40.077030000000001</v>
      </c>
      <c r="G3623" s="1">
        <v>1.0469100000000001E-3</v>
      </c>
      <c r="H3623" s="1">
        <v>-9.2524960000000005E-4</v>
      </c>
      <c r="I3623" s="1">
        <v>-3.294464E-3</v>
      </c>
      <c r="J3623" s="1">
        <v>41.827179999999998</v>
      </c>
    </row>
    <row r="3624" spans="1:10">
      <c r="A3624" s="1">
        <v>4880.9009999999998</v>
      </c>
      <c r="B3624" s="1">
        <v>40.0396</v>
      </c>
      <c r="C3624" s="1">
        <v>40.155160000000002</v>
      </c>
      <c r="D3624" s="1">
        <v>10.005039999999999</v>
      </c>
      <c r="E3624" s="1">
        <v>0.11555790000000001</v>
      </c>
      <c r="F3624" s="1">
        <v>40.078119999999998</v>
      </c>
      <c r="G3624" s="1">
        <v>1.0478799999999999E-3</v>
      </c>
      <c r="H3624" s="1">
        <v>-9.2524960000000005E-4</v>
      </c>
      <c r="I3624" s="1">
        <v>-3.29262E-3</v>
      </c>
      <c r="J3624" s="1">
        <v>41.865949999999998</v>
      </c>
    </row>
    <row r="3625" spans="1:10">
      <c r="A3625" s="1">
        <v>4882.0190000000002</v>
      </c>
      <c r="B3625" s="1">
        <v>40.039700000000003</v>
      </c>
      <c r="C3625" s="1">
        <v>40.155389999999997</v>
      </c>
      <c r="D3625" s="1">
        <v>10.005129999999999</v>
      </c>
      <c r="E3625" s="1">
        <v>0.1156877</v>
      </c>
      <c r="F3625" s="1">
        <v>40.078270000000003</v>
      </c>
      <c r="G3625" s="1">
        <v>1.0559230000000001E-3</v>
      </c>
      <c r="H3625" s="1">
        <v>-9.2549060000000005E-4</v>
      </c>
      <c r="I3625" s="1">
        <v>-3.2941950000000002E-3</v>
      </c>
      <c r="J3625" s="1">
        <v>42.187289999999997</v>
      </c>
    </row>
    <row r="3626" spans="1:10">
      <c r="A3626" s="1">
        <v>4883.1369999999997</v>
      </c>
      <c r="B3626" s="1">
        <v>40.039560000000002</v>
      </c>
      <c r="C3626" s="1">
        <v>40.155079999999998</v>
      </c>
      <c r="D3626" s="1">
        <v>10.00507</v>
      </c>
      <c r="E3626" s="1">
        <v>0.1155187</v>
      </c>
      <c r="F3626" s="1">
        <v>40.078060000000001</v>
      </c>
      <c r="G3626" s="1">
        <v>1.0507050000000001E-3</v>
      </c>
      <c r="H3626" s="1">
        <v>-9.2524960000000005E-4</v>
      </c>
      <c r="I3626" s="1">
        <v>-3.2916389999999998E-3</v>
      </c>
      <c r="J3626" s="1">
        <v>41.978819999999999</v>
      </c>
    </row>
    <row r="3627" spans="1:10">
      <c r="A3627" s="1">
        <v>4884.2560000000003</v>
      </c>
      <c r="B3627" s="1">
        <v>40.039619999999999</v>
      </c>
      <c r="C3627" s="1">
        <v>40.155299999999997</v>
      </c>
      <c r="D3627" s="1">
        <v>10.005100000000001</v>
      </c>
      <c r="E3627" s="1">
        <v>0.1156853</v>
      </c>
      <c r="F3627" s="1">
        <v>40.078180000000003</v>
      </c>
      <c r="G3627" s="1">
        <v>1.0481469999999999E-3</v>
      </c>
      <c r="H3627" s="1">
        <v>-9.2524960000000005E-4</v>
      </c>
      <c r="I3627" s="1">
        <v>-3.2929560000000001E-3</v>
      </c>
      <c r="J3627" s="1">
        <v>41.876609999999999</v>
      </c>
    </row>
    <row r="3628" spans="1:10">
      <c r="A3628" s="1">
        <v>4885.3789999999999</v>
      </c>
      <c r="B3628" s="1">
        <v>40.039549999999998</v>
      </c>
      <c r="C3628" s="1">
        <v>40.155079999999998</v>
      </c>
      <c r="D3628" s="1">
        <v>10.00501</v>
      </c>
      <c r="E3628" s="1">
        <v>0.1155225</v>
      </c>
      <c r="F3628" s="1">
        <v>40.078060000000001</v>
      </c>
      <c r="G3628" s="1">
        <v>1.0530769999999999E-3</v>
      </c>
      <c r="H3628" s="1">
        <v>-9.2524960000000005E-4</v>
      </c>
      <c r="I3628" s="1">
        <v>-3.291572E-3</v>
      </c>
      <c r="J3628" s="1">
        <v>42.073569999999997</v>
      </c>
    </row>
    <row r="3629" spans="1:10">
      <c r="A3629" s="1">
        <v>4886.5</v>
      </c>
      <c r="B3629" s="1">
        <v>40.039580000000001</v>
      </c>
      <c r="C3629" s="1">
        <v>40.155389999999997</v>
      </c>
      <c r="D3629" s="1">
        <v>10.00515</v>
      </c>
      <c r="E3629" s="1">
        <v>0.11580840000000001</v>
      </c>
      <c r="F3629" s="1">
        <v>40.078180000000003</v>
      </c>
      <c r="G3629" s="1">
        <v>1.047704E-3</v>
      </c>
      <c r="H3629" s="1">
        <v>-9.2549060000000005E-4</v>
      </c>
      <c r="I3629" s="1">
        <v>-3.2919749999999999E-3</v>
      </c>
      <c r="J3629" s="1">
        <v>41.858910000000002</v>
      </c>
    </row>
    <row r="3630" spans="1:10">
      <c r="A3630" s="1">
        <v>4887.6170000000002</v>
      </c>
      <c r="B3630" s="1">
        <v>40.039960000000001</v>
      </c>
      <c r="C3630" s="1">
        <v>40.151350000000001</v>
      </c>
      <c r="D3630" s="1">
        <v>10.00414</v>
      </c>
      <c r="E3630" s="1">
        <v>0.1113898</v>
      </c>
      <c r="F3630" s="1">
        <v>40.077089999999998</v>
      </c>
      <c r="G3630" s="1">
        <v>1.0497919999999999E-3</v>
      </c>
      <c r="H3630" s="1">
        <v>-9.2524960000000005E-4</v>
      </c>
      <c r="I3630" s="1">
        <v>-3.2990089999999999E-3</v>
      </c>
      <c r="J3630" s="1">
        <v>41.942329999999998</v>
      </c>
    </row>
    <row r="3631" spans="1:10">
      <c r="A3631" s="1">
        <v>4888.7349999999997</v>
      </c>
      <c r="B3631" s="1">
        <v>40.039549999999998</v>
      </c>
      <c r="C3631" s="1">
        <v>40.154170000000001</v>
      </c>
      <c r="D3631" s="1">
        <v>10.005129999999999</v>
      </c>
      <c r="E3631" s="1">
        <v>0.1146215</v>
      </c>
      <c r="F3631" s="1">
        <v>40.077759999999998</v>
      </c>
      <c r="G3631" s="1">
        <v>1.0521650000000001E-3</v>
      </c>
      <c r="H3631" s="1">
        <v>-9.2524960000000005E-4</v>
      </c>
      <c r="I3631" s="1">
        <v>-3.291745E-3</v>
      </c>
      <c r="J3631" s="1">
        <v>42.037149999999997</v>
      </c>
    </row>
    <row r="3632" spans="1:10">
      <c r="A3632" s="1">
        <v>4889.8519999999999</v>
      </c>
      <c r="B3632" s="1">
        <v>40.039490000000001</v>
      </c>
      <c r="C3632" s="1">
        <v>40.150950000000002</v>
      </c>
      <c r="D3632" s="1">
        <v>10.004149999999999</v>
      </c>
      <c r="E3632" s="1">
        <v>0.1114638</v>
      </c>
      <c r="F3632" s="1">
        <v>40.076639999999998</v>
      </c>
      <c r="G3632" s="1">
        <v>1.054562E-3</v>
      </c>
      <c r="H3632" s="1">
        <v>-9.2524960000000005E-4</v>
      </c>
      <c r="I3632" s="1">
        <v>-3.2903609999999999E-3</v>
      </c>
      <c r="J3632" s="1">
        <v>42.132930000000002</v>
      </c>
    </row>
    <row r="3633" spans="1:10">
      <c r="A3633" s="1">
        <v>4890.97</v>
      </c>
      <c r="B3633" s="1">
        <v>40.039520000000003</v>
      </c>
      <c r="C3633" s="1">
        <v>40.154089999999997</v>
      </c>
      <c r="D3633" s="1">
        <v>10.00507</v>
      </c>
      <c r="E3633" s="1">
        <v>0.1145747</v>
      </c>
      <c r="F3633" s="1">
        <v>40.077710000000003</v>
      </c>
      <c r="G3633" s="1">
        <v>1.052173E-3</v>
      </c>
      <c r="H3633" s="1">
        <v>-9.2549060000000005E-4</v>
      </c>
      <c r="I3633" s="1">
        <v>-3.2908989999999999E-3</v>
      </c>
      <c r="J3633" s="1">
        <v>42.037469999999999</v>
      </c>
    </row>
    <row r="3634" spans="1:10">
      <c r="A3634" s="1">
        <v>4892.0860000000002</v>
      </c>
      <c r="B3634" s="1">
        <v>40.039409999999997</v>
      </c>
      <c r="C3634" s="1">
        <v>40.155299999999997</v>
      </c>
      <c r="D3634" s="1">
        <v>10.00488</v>
      </c>
      <c r="E3634" s="1">
        <v>0.1158913</v>
      </c>
      <c r="F3634" s="1">
        <v>40.078040000000001</v>
      </c>
      <c r="G3634" s="1">
        <v>1.046485E-3</v>
      </c>
      <c r="H3634" s="1">
        <v>-9.2524960000000005E-4</v>
      </c>
      <c r="I3634" s="1">
        <v>-3.2893240000000002E-3</v>
      </c>
      <c r="J3634" s="1">
        <v>41.810229999999997</v>
      </c>
    </row>
    <row r="3635" spans="1:10">
      <c r="A3635" s="1">
        <v>4893.2079999999996</v>
      </c>
      <c r="B3635" s="1">
        <v>40.040469999999999</v>
      </c>
      <c r="C3635" s="1">
        <v>40.15401</v>
      </c>
      <c r="D3635" s="1">
        <v>10.00489</v>
      </c>
      <c r="E3635" s="1">
        <v>0.11354359999999999</v>
      </c>
      <c r="F3635" s="1">
        <v>40.078310000000002</v>
      </c>
      <c r="G3635" s="1">
        <v>1.0520589999999999E-3</v>
      </c>
      <c r="H3635" s="1">
        <v>-9.2524960000000005E-4</v>
      </c>
      <c r="I3635" s="1">
        <v>-3.3078880000000001E-3</v>
      </c>
      <c r="J3635" s="1">
        <v>42.032899999999998</v>
      </c>
    </row>
    <row r="3636" spans="1:10">
      <c r="A3636" s="1">
        <v>4894.3320000000003</v>
      </c>
      <c r="B3636" s="1">
        <v>40.040390000000002</v>
      </c>
      <c r="C3636" s="1">
        <v>40.150440000000003</v>
      </c>
      <c r="D3636" s="1">
        <v>10.00385</v>
      </c>
      <c r="E3636" s="1">
        <v>0.1100457</v>
      </c>
      <c r="F3636" s="1">
        <v>40.077080000000002</v>
      </c>
      <c r="G3636" s="1">
        <v>1.0439729999999999E-3</v>
      </c>
      <c r="H3636" s="1">
        <v>-9.2524960000000005E-4</v>
      </c>
      <c r="I3636" s="1">
        <v>-3.306369E-3</v>
      </c>
      <c r="J3636" s="1">
        <v>41.70984</v>
      </c>
    </row>
    <row r="3637" spans="1:10">
      <c r="A3637" s="1">
        <v>4895.4560000000001</v>
      </c>
      <c r="B3637" s="1">
        <v>40.040320000000001</v>
      </c>
      <c r="C3637" s="1">
        <v>40.154040000000002</v>
      </c>
      <c r="D3637" s="1">
        <v>10.00483</v>
      </c>
      <c r="E3637" s="1">
        <v>0.1137148</v>
      </c>
      <c r="F3637" s="1">
        <v>40.078229999999998</v>
      </c>
      <c r="G3637" s="1">
        <v>1.053289E-3</v>
      </c>
      <c r="H3637" s="1">
        <v>-9.2549060000000005E-4</v>
      </c>
      <c r="I3637" s="1">
        <v>-3.305091E-3</v>
      </c>
      <c r="J3637" s="1">
        <v>42.082059999999998</v>
      </c>
    </row>
    <row r="3638" spans="1:10">
      <c r="A3638" s="1">
        <v>4896.5709999999999</v>
      </c>
      <c r="B3638" s="1">
        <v>40.040469999999999</v>
      </c>
      <c r="C3638" s="1">
        <v>40.154130000000002</v>
      </c>
      <c r="D3638" s="1">
        <v>10.00489</v>
      </c>
      <c r="E3638" s="1">
        <v>0.1136587</v>
      </c>
      <c r="F3638" s="1">
        <v>40.07835</v>
      </c>
      <c r="G3638" s="1">
        <v>1.0523679999999999E-3</v>
      </c>
      <c r="H3638" s="1">
        <v>-9.2549060000000005E-4</v>
      </c>
      <c r="I3638" s="1">
        <v>-3.3078880000000001E-3</v>
      </c>
      <c r="J3638" s="1">
        <v>42.04524</v>
      </c>
    </row>
    <row r="3639" spans="1:10">
      <c r="A3639" s="1">
        <v>4897.6899999999996</v>
      </c>
      <c r="B3639" s="1">
        <v>40.040570000000002</v>
      </c>
      <c r="C3639" s="1">
        <v>40.154789999999998</v>
      </c>
      <c r="D3639" s="1">
        <v>10.00487</v>
      </c>
      <c r="E3639" s="1">
        <v>0.1142137</v>
      </c>
      <c r="F3639" s="1">
        <v>40.07864</v>
      </c>
      <c r="G3639" s="1">
        <v>1.0493849999999999E-3</v>
      </c>
      <c r="H3639" s="1">
        <v>-9.2524960000000005E-4</v>
      </c>
      <c r="I3639" s="1">
        <v>-3.3100120000000002E-3</v>
      </c>
      <c r="J3639" s="1">
        <v>41.92606</v>
      </c>
    </row>
    <row r="3640" spans="1:10">
      <c r="A3640" s="1">
        <v>4898.808</v>
      </c>
      <c r="B3640" s="1">
        <v>40.04034</v>
      </c>
      <c r="C3640" s="1">
        <v>40.155079999999998</v>
      </c>
      <c r="D3640" s="1">
        <v>10.00489</v>
      </c>
      <c r="E3640" s="1">
        <v>0.1147405</v>
      </c>
      <c r="F3640" s="1">
        <v>40.078580000000002</v>
      </c>
      <c r="G3640" s="1">
        <v>1.047585E-3</v>
      </c>
      <c r="H3640" s="1">
        <v>-9.2524960000000005E-4</v>
      </c>
      <c r="I3640" s="1">
        <v>-3.3058419999999998E-3</v>
      </c>
      <c r="J3640" s="1">
        <v>41.85416</v>
      </c>
    </row>
    <row r="3641" spans="1:10">
      <c r="A3641" s="1">
        <v>4899.93</v>
      </c>
      <c r="B3641" s="1">
        <v>40.040419999999997</v>
      </c>
      <c r="C3641" s="1">
        <v>40.15502</v>
      </c>
      <c r="D3641" s="1">
        <v>10.00507</v>
      </c>
      <c r="E3641" s="1">
        <v>0.11459900000000001</v>
      </c>
      <c r="F3641" s="1">
        <v>40.078620000000001</v>
      </c>
      <c r="G3641" s="1">
        <v>1.051785E-3</v>
      </c>
      <c r="H3641" s="1">
        <v>-9.2524960000000005E-4</v>
      </c>
      <c r="I3641" s="1">
        <v>-3.3073220000000001E-3</v>
      </c>
      <c r="J3641" s="1">
        <v>42.021970000000003</v>
      </c>
    </row>
    <row r="3642" spans="1:10">
      <c r="A3642" s="1">
        <v>4901.0540000000001</v>
      </c>
      <c r="B3642" s="1">
        <v>40.040649999999999</v>
      </c>
      <c r="C3642" s="1">
        <v>40.155279999999998</v>
      </c>
      <c r="D3642" s="1">
        <v>10.0052</v>
      </c>
      <c r="E3642" s="1">
        <v>0.11462650000000001</v>
      </c>
      <c r="F3642" s="1">
        <v>40.078859999999999</v>
      </c>
      <c r="G3642" s="1">
        <v>1.05288E-3</v>
      </c>
      <c r="H3642" s="1">
        <v>-9.2549060000000005E-4</v>
      </c>
      <c r="I3642" s="1">
        <v>-3.311357E-3</v>
      </c>
      <c r="J3642" s="1">
        <v>42.065730000000002</v>
      </c>
    </row>
    <row r="3643" spans="1:10">
      <c r="A3643" s="1">
        <v>4902.1790000000001</v>
      </c>
      <c r="B3643" s="1">
        <v>40.039630000000002</v>
      </c>
      <c r="C3643" s="1">
        <v>40.15513</v>
      </c>
      <c r="D3643" s="1">
        <v>10.00511</v>
      </c>
      <c r="E3643" s="1">
        <v>0.11550240000000001</v>
      </c>
      <c r="F3643" s="1">
        <v>40.078130000000002</v>
      </c>
      <c r="G3643" s="1">
        <v>1.0453649999999999E-3</v>
      </c>
      <c r="H3643" s="1">
        <v>-9.2524960000000005E-4</v>
      </c>
      <c r="I3643" s="1">
        <v>-3.2933319999999999E-3</v>
      </c>
      <c r="J3643" s="1">
        <v>41.765450000000001</v>
      </c>
    </row>
    <row r="3644" spans="1:10">
      <c r="A3644" s="1">
        <v>4903.3029999999999</v>
      </c>
      <c r="B3644" s="1">
        <v>40.039659999999998</v>
      </c>
      <c r="C3644" s="1">
        <v>40.155239999999999</v>
      </c>
      <c r="D3644" s="1">
        <v>10.00517</v>
      </c>
      <c r="E3644" s="1">
        <v>0.11558450000000001</v>
      </c>
      <c r="F3644" s="1">
        <v>40.078189999999999</v>
      </c>
      <c r="G3644" s="1">
        <v>1.053715E-3</v>
      </c>
      <c r="H3644" s="1">
        <v>-9.2524960000000005E-4</v>
      </c>
      <c r="I3644" s="1">
        <v>-3.29387E-3</v>
      </c>
      <c r="J3644" s="1">
        <v>42.099089999999997</v>
      </c>
    </row>
    <row r="3645" spans="1:10">
      <c r="A3645" s="1">
        <v>4904.424</v>
      </c>
      <c r="B3645" s="1">
        <v>40.039619999999999</v>
      </c>
      <c r="C3645" s="1">
        <v>40.155389999999997</v>
      </c>
      <c r="D3645" s="1">
        <v>10.005190000000001</v>
      </c>
      <c r="E3645" s="1">
        <v>0.11577030000000001</v>
      </c>
      <c r="F3645" s="1">
        <v>40.078209999999999</v>
      </c>
      <c r="G3645" s="1">
        <v>1.049697E-3</v>
      </c>
      <c r="H3645" s="1">
        <v>-9.2524960000000005E-4</v>
      </c>
      <c r="I3645" s="1">
        <v>-3.29313E-3</v>
      </c>
      <c r="J3645" s="1">
        <v>41.938549999999999</v>
      </c>
    </row>
    <row r="3646" spans="1:10">
      <c r="A3646" s="1">
        <v>4905.5510000000004</v>
      </c>
      <c r="B3646" s="1">
        <v>40.039709999999999</v>
      </c>
      <c r="C3646" s="1">
        <v>40.151359999999997</v>
      </c>
      <c r="D3646" s="1">
        <v>10.004110000000001</v>
      </c>
      <c r="E3646" s="1">
        <v>0.1116505</v>
      </c>
      <c r="F3646" s="1">
        <v>40.076920000000001</v>
      </c>
      <c r="G3646" s="1">
        <v>1.048754E-3</v>
      </c>
      <c r="H3646" s="1">
        <v>-9.2549060000000005E-4</v>
      </c>
      <c r="I3646" s="1">
        <v>-3.2947440000000001E-3</v>
      </c>
      <c r="J3646" s="1">
        <v>41.900869999999998</v>
      </c>
    </row>
    <row r="3647" spans="1:10">
      <c r="A3647" s="1">
        <v>4906.6790000000001</v>
      </c>
      <c r="B3647" s="1">
        <v>40.04034</v>
      </c>
      <c r="C3647" s="1">
        <v>40.154209999999999</v>
      </c>
      <c r="D3647" s="1">
        <v>10.00489</v>
      </c>
      <c r="E3647" s="1">
        <v>0.1138646</v>
      </c>
      <c r="F3647" s="1">
        <v>40.078299999999999</v>
      </c>
      <c r="G3647" s="1">
        <v>1.0503680000000001E-3</v>
      </c>
      <c r="H3647" s="1">
        <v>-9.2549060000000005E-4</v>
      </c>
      <c r="I3647" s="1">
        <v>-3.305976E-3</v>
      </c>
      <c r="J3647" s="1">
        <v>41.965339999999998</v>
      </c>
    </row>
    <row r="3648" spans="1:10">
      <c r="A3648" s="1">
        <v>4907.8040000000001</v>
      </c>
      <c r="B3648" s="1">
        <v>40.040610000000001</v>
      </c>
      <c r="C3648" s="1">
        <v>40.15128</v>
      </c>
      <c r="D3648" s="1">
        <v>10.00381</v>
      </c>
      <c r="E3648" s="1">
        <v>0.110669</v>
      </c>
      <c r="F3648" s="1">
        <v>40.077500000000001</v>
      </c>
      <c r="G3648" s="1">
        <v>1.0533490000000001E-3</v>
      </c>
      <c r="H3648" s="1">
        <v>-9.2524960000000005E-4</v>
      </c>
      <c r="I3648" s="1">
        <v>-3.3106170000000001E-3</v>
      </c>
      <c r="J3648" s="1">
        <v>42.084449999999997</v>
      </c>
    </row>
    <row r="3649" spans="1:10">
      <c r="A3649" s="1">
        <v>4908.9290000000001</v>
      </c>
      <c r="B3649" s="1">
        <v>40.040460000000003</v>
      </c>
      <c r="C3649" s="1">
        <v>40.154960000000003</v>
      </c>
      <c r="D3649" s="1">
        <v>10.00516</v>
      </c>
      <c r="E3649" s="1">
        <v>0.1145033</v>
      </c>
      <c r="F3649" s="1">
        <v>40.078629999999997</v>
      </c>
      <c r="G3649" s="1">
        <v>1.0489760000000001E-3</v>
      </c>
      <c r="H3649" s="1">
        <v>-9.2524960000000005E-4</v>
      </c>
      <c r="I3649" s="1">
        <v>-3.3079939999999999E-3</v>
      </c>
      <c r="J3649" s="1">
        <v>41.90972</v>
      </c>
    </row>
    <row r="3650" spans="1:10">
      <c r="A3650" s="1">
        <v>4910.0540000000001</v>
      </c>
      <c r="B3650" s="1">
        <v>40.040199999999999</v>
      </c>
      <c r="C3650" s="1">
        <v>40.151200000000003</v>
      </c>
      <c r="D3650" s="1">
        <v>10.004060000000001</v>
      </c>
      <c r="E3650" s="1">
        <v>0.1109922</v>
      </c>
      <c r="F3650" s="1">
        <v>40.077199999999998</v>
      </c>
      <c r="G3650" s="1">
        <v>1.049779E-3</v>
      </c>
      <c r="H3650" s="1">
        <v>-9.2549060000000005E-4</v>
      </c>
      <c r="I3650" s="1">
        <v>-3.3034879999999998E-3</v>
      </c>
      <c r="J3650" s="1">
        <v>41.941809999999997</v>
      </c>
    </row>
    <row r="3651" spans="1:10">
      <c r="A3651" s="1">
        <v>4911.1790000000001</v>
      </c>
      <c r="B3651" s="1">
        <v>40.039720000000003</v>
      </c>
      <c r="C3651" s="1">
        <v>40.155160000000002</v>
      </c>
      <c r="D3651" s="1">
        <v>10.00517</v>
      </c>
      <c r="E3651" s="1">
        <v>0.1154423</v>
      </c>
      <c r="F3651" s="1">
        <v>40.078200000000002</v>
      </c>
      <c r="G3651" s="1">
        <v>1.0556560000000001E-3</v>
      </c>
      <c r="H3651" s="1">
        <v>-9.2549060000000005E-4</v>
      </c>
      <c r="I3651" s="1">
        <v>-3.294946E-3</v>
      </c>
      <c r="J3651" s="1">
        <v>42.176630000000003</v>
      </c>
    </row>
    <row r="3652" spans="1:10">
      <c r="A3652" s="1">
        <v>4912.3040000000001</v>
      </c>
      <c r="B3652" s="1">
        <v>40.039630000000002</v>
      </c>
      <c r="C3652" s="1">
        <v>40.154879999999999</v>
      </c>
      <c r="D3652" s="1">
        <v>10.00507</v>
      </c>
      <c r="E3652" s="1">
        <v>0.1152512</v>
      </c>
      <c r="F3652" s="1">
        <v>40.078040000000001</v>
      </c>
      <c r="G3652" s="1">
        <v>1.0452969999999999E-3</v>
      </c>
      <c r="H3652" s="1">
        <v>-9.2524960000000005E-4</v>
      </c>
      <c r="I3652" s="1">
        <v>-3.2933319999999999E-3</v>
      </c>
      <c r="J3652" s="1">
        <v>41.762749999999997</v>
      </c>
    </row>
    <row r="3653" spans="1:10">
      <c r="A3653" s="1">
        <v>4913.4290000000001</v>
      </c>
      <c r="B3653" s="1">
        <v>40.039450000000002</v>
      </c>
      <c r="C3653" s="1">
        <v>40.154389999999999</v>
      </c>
      <c r="D3653" s="1">
        <v>10.00508</v>
      </c>
      <c r="E3653" s="1">
        <v>0.1149413</v>
      </c>
      <c r="F3653" s="1">
        <v>40.077759999999998</v>
      </c>
      <c r="G3653" s="1">
        <v>1.0541369999999999E-3</v>
      </c>
      <c r="H3653" s="1">
        <v>-9.2524960000000005E-4</v>
      </c>
      <c r="I3653" s="1">
        <v>-3.2904119999999999E-3</v>
      </c>
      <c r="J3653" s="1">
        <v>42.115940000000002</v>
      </c>
    </row>
    <row r="3654" spans="1:10">
      <c r="A3654" s="1">
        <v>4914.5540000000001</v>
      </c>
      <c r="B3654" s="1">
        <v>40.040349999999997</v>
      </c>
      <c r="C3654" s="1">
        <v>40.154249999999998</v>
      </c>
      <c r="D3654" s="1">
        <v>10.004899999999999</v>
      </c>
      <c r="E3654" s="1">
        <v>0.11389589999999999</v>
      </c>
      <c r="F3654" s="1">
        <v>40.078319999999998</v>
      </c>
      <c r="G3654" s="1">
        <v>1.048977E-3</v>
      </c>
      <c r="H3654" s="1">
        <v>-9.2524960000000005E-4</v>
      </c>
      <c r="I3654" s="1">
        <v>-3.3063519999999998E-3</v>
      </c>
      <c r="J3654" s="1">
        <v>41.909759999999999</v>
      </c>
    </row>
    <row r="3655" spans="1:10">
      <c r="A3655" s="1">
        <v>4915.6790000000001</v>
      </c>
      <c r="B3655" s="1">
        <v>40.040520000000001</v>
      </c>
      <c r="C3655" s="1">
        <v>40.154049999999998</v>
      </c>
      <c r="D3655" s="1">
        <v>10.00487</v>
      </c>
      <c r="E3655" s="1">
        <v>0.11353050000000001</v>
      </c>
      <c r="F3655" s="1">
        <v>40.078360000000004</v>
      </c>
      <c r="G3655" s="1">
        <v>1.0482270000000001E-3</v>
      </c>
      <c r="H3655" s="1">
        <v>-9.2549060000000005E-4</v>
      </c>
      <c r="I3655" s="1">
        <v>-3.3092439999999998E-3</v>
      </c>
      <c r="J3655" s="1">
        <v>41.87979</v>
      </c>
    </row>
    <row r="3656" spans="1:10">
      <c r="A3656" s="1">
        <v>4916.8040000000001</v>
      </c>
      <c r="B3656" s="1">
        <v>40.04045</v>
      </c>
      <c r="C3656" s="1">
        <v>40.155160000000002</v>
      </c>
      <c r="D3656" s="1">
        <v>10.00506</v>
      </c>
      <c r="E3656" s="1">
        <v>0.11471240000000001</v>
      </c>
      <c r="F3656" s="1">
        <v>40.078690000000002</v>
      </c>
      <c r="G3656" s="1">
        <v>1.0517090000000001E-3</v>
      </c>
      <c r="H3656" s="1">
        <v>-9.2524960000000005E-4</v>
      </c>
      <c r="I3656" s="1">
        <v>-3.3081009999999999E-3</v>
      </c>
      <c r="J3656" s="1">
        <v>42.018949999999997</v>
      </c>
    </row>
    <row r="3657" spans="1:10">
      <c r="A3657" s="1">
        <v>4917.9290000000001</v>
      </c>
      <c r="B3657" s="1">
        <v>40.040309999999998</v>
      </c>
      <c r="C3657" s="1">
        <v>40.153489999999998</v>
      </c>
      <c r="D3657" s="1">
        <v>10.00412</v>
      </c>
      <c r="E3657" s="1">
        <v>0.1131885</v>
      </c>
      <c r="F3657" s="1">
        <v>40.078040000000001</v>
      </c>
      <c r="G3657" s="1">
        <v>1.0534089999999999E-3</v>
      </c>
      <c r="H3657" s="1">
        <v>-9.2524960000000005E-4</v>
      </c>
      <c r="I3657" s="1">
        <v>-3.305545E-3</v>
      </c>
      <c r="J3657" s="1">
        <v>42.086860000000001</v>
      </c>
    </row>
    <row r="3658" spans="1:10">
      <c r="A3658" s="1">
        <v>4919.0540000000001</v>
      </c>
      <c r="B3658" s="1">
        <v>40.040410000000001</v>
      </c>
      <c r="C3658" s="1">
        <v>40.155189999999997</v>
      </c>
      <c r="D3658" s="1">
        <v>10.005190000000001</v>
      </c>
      <c r="E3658" s="1">
        <v>0.1147768</v>
      </c>
      <c r="F3658" s="1">
        <v>40.078670000000002</v>
      </c>
      <c r="G3658" s="1">
        <v>1.0444180000000001E-3</v>
      </c>
      <c r="H3658" s="1">
        <v>-9.2524960000000005E-4</v>
      </c>
      <c r="I3658" s="1">
        <v>-3.3074279999999998E-3</v>
      </c>
      <c r="J3658" s="1">
        <v>41.727620000000002</v>
      </c>
    </row>
    <row r="3659" spans="1:10">
      <c r="A3659" s="1">
        <v>4920.1790000000001</v>
      </c>
      <c r="B3659" s="1">
        <v>40.03969</v>
      </c>
      <c r="C3659" s="1">
        <v>40.151449999999997</v>
      </c>
      <c r="D3659" s="1">
        <v>10.004020000000001</v>
      </c>
      <c r="E3659" s="1">
        <v>0.1117572</v>
      </c>
      <c r="F3659" s="1">
        <v>40.07694</v>
      </c>
      <c r="G3659" s="1">
        <v>1.0537459999999999E-3</v>
      </c>
      <c r="H3659" s="1">
        <v>-9.2549060000000005E-4</v>
      </c>
      <c r="I3659" s="1">
        <v>-3.2947160000000001E-3</v>
      </c>
      <c r="J3659" s="1">
        <v>42.100320000000004</v>
      </c>
    </row>
    <row r="3660" spans="1:10">
      <c r="A3660" s="1">
        <v>4921.3010000000004</v>
      </c>
      <c r="B3660" s="1">
        <v>40.0396</v>
      </c>
      <c r="C3660" s="1">
        <v>40.155299999999997</v>
      </c>
      <c r="D3660" s="1">
        <v>10.005129999999999</v>
      </c>
      <c r="E3660" s="1">
        <v>0.1157044</v>
      </c>
      <c r="F3660" s="1">
        <v>40.07817</v>
      </c>
      <c r="G3660" s="1">
        <v>1.0493830000000001E-3</v>
      </c>
      <c r="H3660" s="1">
        <v>-9.2549060000000005E-4</v>
      </c>
      <c r="I3660" s="1">
        <v>-3.293102E-3</v>
      </c>
      <c r="J3660" s="1">
        <v>41.925980000000003</v>
      </c>
    </row>
    <row r="3661" spans="1:10">
      <c r="A3661" s="1">
        <v>4922.4229999999998</v>
      </c>
      <c r="B3661" s="1">
        <v>40.0396</v>
      </c>
      <c r="C3661" s="1">
        <v>40.150100000000002</v>
      </c>
      <c r="D3661" s="1">
        <v>10.004060000000001</v>
      </c>
      <c r="E3661" s="1">
        <v>0.1105028</v>
      </c>
      <c r="F3661" s="1">
        <v>40.076430000000002</v>
      </c>
      <c r="G3661" s="1">
        <v>1.0530979999999999E-3</v>
      </c>
      <c r="H3661" s="1">
        <v>-9.2524960000000005E-4</v>
      </c>
      <c r="I3661" s="1">
        <v>-3.2930350000000001E-3</v>
      </c>
      <c r="J3661" s="1">
        <v>42.07441</v>
      </c>
    </row>
    <row r="3662" spans="1:10">
      <c r="A3662" s="1">
        <v>4923.549</v>
      </c>
      <c r="B3662" s="1">
        <v>40.040480000000002</v>
      </c>
      <c r="C3662" s="1">
        <v>40.154420000000002</v>
      </c>
      <c r="D3662" s="1">
        <v>10.00488</v>
      </c>
      <c r="E3662" s="1">
        <v>0.11394020000000001</v>
      </c>
      <c r="F3662" s="1">
        <v>40.07846</v>
      </c>
      <c r="G3662" s="1">
        <v>1.058123E-3</v>
      </c>
      <c r="H3662" s="1">
        <v>-9.2524960000000005E-4</v>
      </c>
      <c r="I3662" s="1">
        <v>-3.3085720000000001E-3</v>
      </c>
      <c r="J3662" s="1">
        <v>42.275190000000002</v>
      </c>
    </row>
    <row r="3663" spans="1:10">
      <c r="A3663" s="1">
        <v>4924.6779999999999</v>
      </c>
      <c r="B3663" s="1">
        <v>40.040469999999999</v>
      </c>
      <c r="C3663" s="1">
        <v>40.15016</v>
      </c>
      <c r="D3663" s="1">
        <v>10.00408</v>
      </c>
      <c r="E3663" s="1">
        <v>0.1096893</v>
      </c>
      <c r="F3663" s="1">
        <v>40.077030000000001</v>
      </c>
      <c r="G3663" s="1">
        <v>1.0508659999999999E-3</v>
      </c>
      <c r="H3663" s="1">
        <v>-9.2524960000000005E-4</v>
      </c>
      <c r="I3663" s="1">
        <v>-3.308437E-3</v>
      </c>
      <c r="J3663" s="1">
        <v>41.985239999999997</v>
      </c>
    </row>
    <row r="3664" spans="1:10">
      <c r="A3664" s="1">
        <v>4925.8010000000004</v>
      </c>
      <c r="B3664" s="1">
        <v>40.040379999999999</v>
      </c>
      <c r="C3664" s="1">
        <v>40.154940000000003</v>
      </c>
      <c r="D3664" s="1">
        <v>10.00493</v>
      </c>
      <c r="E3664" s="1">
        <v>0.11455600000000001</v>
      </c>
      <c r="F3664" s="1">
        <v>40.078569999999999</v>
      </c>
      <c r="G3664" s="1">
        <v>1.0533459999999999E-3</v>
      </c>
      <c r="H3664" s="1">
        <v>-9.2549060000000005E-4</v>
      </c>
      <c r="I3664" s="1">
        <v>-3.3068899999999998E-3</v>
      </c>
      <c r="J3664" s="1">
        <v>42.084350000000001</v>
      </c>
    </row>
    <row r="3665" spans="1:10">
      <c r="A3665" s="1">
        <v>4926.9170000000004</v>
      </c>
      <c r="B3665" s="1">
        <v>40.040559999999999</v>
      </c>
      <c r="C3665" s="1">
        <v>40.151429999999998</v>
      </c>
      <c r="D3665" s="1">
        <v>10.003830000000001</v>
      </c>
      <c r="E3665" s="1">
        <v>0.1108676</v>
      </c>
      <c r="F3665" s="1">
        <v>40.077509999999997</v>
      </c>
      <c r="G3665" s="1">
        <v>1.049515E-3</v>
      </c>
      <c r="H3665" s="1">
        <v>-9.2524960000000005E-4</v>
      </c>
      <c r="I3665" s="1">
        <v>-3.3099840000000002E-3</v>
      </c>
      <c r="J3665" s="1">
        <v>41.931280000000001</v>
      </c>
    </row>
    <row r="3666" spans="1:10">
      <c r="A3666" s="1">
        <v>4928.0349999999999</v>
      </c>
      <c r="B3666" s="1">
        <v>40.04045</v>
      </c>
      <c r="C3666" s="1">
        <v>40.155250000000002</v>
      </c>
      <c r="D3666" s="1">
        <v>10.00484</v>
      </c>
      <c r="E3666" s="1">
        <v>0.1147961</v>
      </c>
      <c r="F3666" s="1">
        <v>40.078719999999997</v>
      </c>
      <c r="G3666" s="1">
        <v>1.0538360000000001E-3</v>
      </c>
      <c r="H3666" s="1">
        <v>-9.2524960000000005E-4</v>
      </c>
      <c r="I3666" s="1">
        <v>-3.3081009999999999E-3</v>
      </c>
      <c r="J3666" s="1">
        <v>42.103920000000002</v>
      </c>
    </row>
    <row r="3667" spans="1:10">
      <c r="A3667" s="1">
        <v>4929.152</v>
      </c>
      <c r="B3667" s="1">
        <v>40.040500000000002</v>
      </c>
      <c r="C3667" s="1">
        <v>40.15513</v>
      </c>
      <c r="D3667" s="1">
        <v>10.00431</v>
      </c>
      <c r="E3667" s="1">
        <v>0.1146276</v>
      </c>
      <c r="F3667" s="1">
        <v>40.078710000000001</v>
      </c>
      <c r="G3667" s="1">
        <v>1.049286E-3</v>
      </c>
      <c r="H3667" s="1">
        <v>-9.2524960000000005E-4</v>
      </c>
      <c r="I3667" s="1">
        <v>-3.3090419999999999E-3</v>
      </c>
      <c r="J3667" s="1">
        <v>41.92212</v>
      </c>
    </row>
    <row r="3668" spans="1:10">
      <c r="A3668" s="1">
        <v>4930.2839999999997</v>
      </c>
      <c r="B3668" s="1">
        <v>40.040399999999998</v>
      </c>
      <c r="C3668" s="1">
        <v>40.155239999999999</v>
      </c>
      <c r="D3668" s="1">
        <v>10.00517</v>
      </c>
      <c r="E3668" s="1">
        <v>0.11484320000000001</v>
      </c>
      <c r="F3668" s="1">
        <v>40.078679999999999</v>
      </c>
      <c r="G3668" s="1">
        <v>1.051506E-3</v>
      </c>
      <c r="H3668" s="1">
        <v>-9.2549060000000005E-4</v>
      </c>
      <c r="I3668" s="1">
        <v>-3.3074670000000001E-3</v>
      </c>
      <c r="J3668" s="1">
        <v>42.010800000000003</v>
      </c>
    </row>
    <row r="3669" spans="1:10">
      <c r="A3669" s="1">
        <v>4931.4030000000002</v>
      </c>
      <c r="B3669" s="1">
        <v>40.040280000000003</v>
      </c>
      <c r="C3669" s="1">
        <v>40.151330000000002</v>
      </c>
      <c r="D3669" s="1">
        <v>10.004200000000001</v>
      </c>
      <c r="E3669" s="1">
        <v>0.1110457</v>
      </c>
      <c r="F3669" s="1">
        <v>40.077300000000001</v>
      </c>
      <c r="G3669" s="1">
        <v>1.0489169999999999E-3</v>
      </c>
      <c r="H3669" s="1">
        <v>-9.2549060000000005E-4</v>
      </c>
      <c r="I3669" s="1">
        <v>-3.3053819999999999E-3</v>
      </c>
      <c r="J3669" s="1">
        <v>41.907389999999999</v>
      </c>
    </row>
    <row r="3670" spans="1:10">
      <c r="A3670" s="1">
        <v>4932.5219999999999</v>
      </c>
      <c r="B3670" s="1">
        <v>40.04045</v>
      </c>
      <c r="C3670" s="1">
        <v>40.155360000000002</v>
      </c>
      <c r="D3670" s="1">
        <v>10.005089999999999</v>
      </c>
      <c r="E3670" s="1">
        <v>0.11490740000000001</v>
      </c>
      <c r="F3670" s="1">
        <v>40.078760000000003</v>
      </c>
      <c r="G3670" s="1">
        <v>1.049318E-3</v>
      </c>
      <c r="H3670" s="1">
        <v>-9.2524960000000005E-4</v>
      </c>
      <c r="I3670" s="1">
        <v>-3.3081679999999998E-3</v>
      </c>
      <c r="J3670" s="1">
        <v>41.92342</v>
      </c>
    </row>
    <row r="3671" spans="1:10">
      <c r="A3671" s="1">
        <v>4933.643</v>
      </c>
      <c r="B3671" s="1">
        <v>40.039589999999997</v>
      </c>
      <c r="C3671" s="1">
        <v>40.151339999999998</v>
      </c>
      <c r="D3671" s="1">
        <v>10.00418</v>
      </c>
      <c r="E3671" s="1">
        <v>0.11174770000000001</v>
      </c>
      <c r="F3671" s="1">
        <v>40.076839999999997</v>
      </c>
      <c r="G3671" s="1">
        <v>1.0543410000000001E-3</v>
      </c>
      <c r="H3671" s="1">
        <v>-9.2524960000000005E-4</v>
      </c>
      <c r="I3671" s="1">
        <v>-3.2931409999999999E-3</v>
      </c>
      <c r="J3671" s="1">
        <v>42.124090000000002</v>
      </c>
    </row>
    <row r="3672" spans="1:10">
      <c r="A3672" s="1">
        <v>4934.7629999999999</v>
      </c>
      <c r="B3672" s="1">
        <v>40.039490000000001</v>
      </c>
      <c r="C3672" s="1">
        <v>40.15502</v>
      </c>
      <c r="D3672" s="1">
        <v>10.00517</v>
      </c>
      <c r="E3672" s="1">
        <v>0.1155298</v>
      </c>
      <c r="F3672" s="1">
        <v>40.078000000000003</v>
      </c>
      <c r="G3672" s="1">
        <v>1.0525090000000001E-3</v>
      </c>
      <c r="H3672" s="1">
        <v>-9.2549060000000005E-4</v>
      </c>
      <c r="I3672" s="1">
        <v>-3.2913930000000001E-3</v>
      </c>
      <c r="J3672" s="1">
        <v>42.050910000000002</v>
      </c>
    </row>
    <row r="3673" spans="1:10">
      <c r="A3673" s="1">
        <v>4935.884</v>
      </c>
      <c r="B3673" s="1">
        <v>40.039520000000003</v>
      </c>
      <c r="C3673" s="1">
        <v>40.151539999999997</v>
      </c>
      <c r="D3673" s="1">
        <v>10.00414</v>
      </c>
      <c r="E3673" s="1">
        <v>0.1120216</v>
      </c>
      <c r="F3673" s="1">
        <v>40.076860000000003</v>
      </c>
      <c r="G3673" s="1">
        <v>1.04918E-3</v>
      </c>
      <c r="H3673" s="1">
        <v>-9.2524960000000005E-4</v>
      </c>
      <c r="I3673" s="1">
        <v>-3.2916220000000001E-3</v>
      </c>
      <c r="J3673" s="1">
        <v>41.91789</v>
      </c>
    </row>
    <row r="3674" spans="1:10">
      <c r="A3674" s="1">
        <v>4937.0119999999997</v>
      </c>
      <c r="B3674" s="1">
        <v>40.040320000000001</v>
      </c>
      <c r="C3674" s="1">
        <v>40.154209999999999</v>
      </c>
      <c r="D3674" s="1">
        <v>10.00511</v>
      </c>
      <c r="E3674" s="1">
        <v>0.11389639999999999</v>
      </c>
      <c r="F3674" s="1">
        <v>40.078279999999999</v>
      </c>
      <c r="G3674" s="1">
        <v>1.0539639999999999E-3</v>
      </c>
      <c r="H3674" s="1">
        <v>-9.2524960000000005E-4</v>
      </c>
      <c r="I3674" s="1">
        <v>-3.3059880000000002E-3</v>
      </c>
      <c r="J3674" s="1">
        <v>42.10904</v>
      </c>
    </row>
    <row r="3675" spans="1:10">
      <c r="A3675" s="1">
        <v>4938.1310000000003</v>
      </c>
      <c r="B3675" s="1">
        <v>40.040300000000002</v>
      </c>
      <c r="C3675" s="1">
        <v>40.151389999999999</v>
      </c>
      <c r="D3675" s="1">
        <v>10.00409</v>
      </c>
      <c r="E3675" s="1">
        <v>0.11109570000000001</v>
      </c>
      <c r="F3675" s="1">
        <v>40.077330000000003</v>
      </c>
      <c r="G3675" s="1">
        <v>1.056179E-3</v>
      </c>
      <c r="H3675" s="1">
        <v>-9.2524960000000005E-4</v>
      </c>
      <c r="I3675" s="1">
        <v>-3.3056510000000002E-3</v>
      </c>
      <c r="J3675" s="1">
        <v>42.19753</v>
      </c>
    </row>
    <row r="3676" spans="1:10">
      <c r="A3676" s="1">
        <v>4939.25</v>
      </c>
      <c r="B3676" s="1">
        <v>40.040289999999999</v>
      </c>
      <c r="C3676" s="1">
        <v>40.15401</v>
      </c>
      <c r="D3676" s="1">
        <v>10.00508</v>
      </c>
      <c r="E3676" s="1">
        <v>0.11372549999999999</v>
      </c>
      <c r="F3676" s="1">
        <v>40.078200000000002</v>
      </c>
      <c r="G3676" s="1">
        <v>1.050685E-3</v>
      </c>
      <c r="H3676" s="1">
        <v>-9.2549060000000005E-4</v>
      </c>
      <c r="I3676" s="1">
        <v>-3.3054500000000001E-3</v>
      </c>
      <c r="J3676" s="1">
        <v>41.978000000000002</v>
      </c>
    </row>
    <row r="3677" spans="1:10">
      <c r="A3677" s="1">
        <v>4940.366</v>
      </c>
      <c r="B3677" s="1">
        <v>40.039589999999997</v>
      </c>
      <c r="C3677" s="1">
        <v>40.154299999999999</v>
      </c>
      <c r="D3677" s="1">
        <v>10.00511</v>
      </c>
      <c r="E3677" s="1">
        <v>0.1147087</v>
      </c>
      <c r="F3677" s="1">
        <v>40.077829999999999</v>
      </c>
      <c r="G3677" s="1">
        <v>1.0503209999999999E-3</v>
      </c>
      <c r="H3677" s="1">
        <v>-9.2549060000000005E-4</v>
      </c>
      <c r="I3677" s="1">
        <v>-3.2931409999999999E-3</v>
      </c>
      <c r="J3677" s="1">
        <v>41.963479999999997</v>
      </c>
    </row>
    <row r="3678" spans="1:10">
      <c r="A3678" s="1">
        <v>4941.4830000000002</v>
      </c>
      <c r="B3678" s="1">
        <v>40.04036</v>
      </c>
      <c r="C3678" s="1">
        <v>40.15372</v>
      </c>
      <c r="D3678" s="1">
        <v>10.00506</v>
      </c>
      <c r="E3678" s="1">
        <v>0.1133652</v>
      </c>
      <c r="F3678" s="1">
        <v>40.078150000000001</v>
      </c>
      <c r="G3678" s="1">
        <v>1.048778E-3</v>
      </c>
      <c r="H3678" s="1">
        <v>-9.2524960000000005E-4</v>
      </c>
      <c r="I3678" s="1">
        <v>-3.3067280000000001E-3</v>
      </c>
      <c r="J3678" s="1">
        <v>41.901809999999998</v>
      </c>
    </row>
    <row r="3679" spans="1:10">
      <c r="A3679" s="1">
        <v>4942.6009999999997</v>
      </c>
      <c r="B3679" s="1">
        <v>40.04025</v>
      </c>
      <c r="C3679" s="1">
        <v>40.154299999999999</v>
      </c>
      <c r="D3679" s="1">
        <v>10.00507</v>
      </c>
      <c r="E3679" s="1">
        <v>0.1140539</v>
      </c>
      <c r="F3679" s="1">
        <v>40.078270000000003</v>
      </c>
      <c r="G3679" s="1">
        <v>1.049082E-3</v>
      </c>
      <c r="H3679" s="1">
        <v>-9.2524960000000005E-4</v>
      </c>
      <c r="I3679" s="1">
        <v>-3.3047770000000001E-3</v>
      </c>
      <c r="J3679" s="1">
        <v>41.913980000000002</v>
      </c>
    </row>
    <row r="3680" spans="1:10">
      <c r="A3680" s="1">
        <v>4943.7209999999995</v>
      </c>
      <c r="B3680" s="1">
        <v>40.040260000000004</v>
      </c>
      <c r="C3680" s="1">
        <v>40.152749999999997</v>
      </c>
      <c r="D3680" s="1">
        <v>10.004810000000001</v>
      </c>
      <c r="E3680" s="1">
        <v>0.11248229999999999</v>
      </c>
      <c r="F3680" s="1">
        <v>40.077759999999998</v>
      </c>
      <c r="G3680" s="1">
        <v>1.0473710000000001E-3</v>
      </c>
      <c r="H3680" s="1">
        <v>-9.2549060000000005E-4</v>
      </c>
      <c r="I3680" s="1">
        <v>-3.3048050000000001E-3</v>
      </c>
      <c r="J3680" s="1">
        <v>41.845599999999997</v>
      </c>
    </row>
    <row r="3681" spans="1:10">
      <c r="A3681" s="1">
        <v>4944.8459999999995</v>
      </c>
      <c r="B3681" s="1">
        <v>40.040379999999999</v>
      </c>
      <c r="C3681" s="1">
        <v>40.155169999999998</v>
      </c>
      <c r="D3681" s="1">
        <v>10.004860000000001</v>
      </c>
      <c r="E3681" s="1">
        <v>0.1147836</v>
      </c>
      <c r="F3681" s="1">
        <v>40.07864</v>
      </c>
      <c r="G3681" s="1">
        <v>1.0516E-3</v>
      </c>
      <c r="H3681" s="1">
        <v>-9.2549060000000005E-4</v>
      </c>
      <c r="I3681" s="1">
        <v>-3.307131E-3</v>
      </c>
      <c r="J3681" s="1">
        <v>42.014589999999998</v>
      </c>
    </row>
    <row r="3682" spans="1:10">
      <c r="A3682" s="1">
        <v>4945.9719999999998</v>
      </c>
      <c r="B3682" s="1">
        <v>40.040489999999998</v>
      </c>
      <c r="C3682" s="1">
        <v>40.155189999999997</v>
      </c>
      <c r="D3682" s="1">
        <v>10.004989999999999</v>
      </c>
      <c r="E3682" s="1">
        <v>0.114703</v>
      </c>
      <c r="F3682" s="1">
        <v>40.078719999999997</v>
      </c>
      <c r="G3682" s="1">
        <v>1.046136E-3</v>
      </c>
      <c r="H3682" s="1">
        <v>-9.2524960000000005E-4</v>
      </c>
      <c r="I3682" s="1">
        <v>-3.3090139999999999E-3</v>
      </c>
      <c r="J3682" s="1">
        <v>41.796289999999999</v>
      </c>
    </row>
    <row r="3683" spans="1:10">
      <c r="A3683" s="1">
        <v>4947.09</v>
      </c>
      <c r="B3683" s="1">
        <v>40.040390000000002</v>
      </c>
      <c r="C3683" s="1">
        <v>40.155070000000002</v>
      </c>
      <c r="D3683" s="1">
        <v>10.00506</v>
      </c>
      <c r="E3683" s="1">
        <v>0.1146794</v>
      </c>
      <c r="F3683" s="1">
        <v>40.078620000000001</v>
      </c>
      <c r="G3683" s="1">
        <v>1.0551639999999999E-3</v>
      </c>
      <c r="H3683" s="1">
        <v>-9.2524960000000005E-4</v>
      </c>
      <c r="I3683" s="1">
        <v>-3.3072660000000001E-3</v>
      </c>
      <c r="J3683" s="1">
        <v>42.156979999999997</v>
      </c>
    </row>
    <row r="3684" spans="1:10">
      <c r="A3684" s="1">
        <v>4948.2120000000004</v>
      </c>
      <c r="B3684" s="1">
        <v>40.040419999999997</v>
      </c>
      <c r="C3684" s="1">
        <v>40.151040000000002</v>
      </c>
      <c r="D3684" s="1">
        <v>10.004390000000001</v>
      </c>
      <c r="E3684" s="1">
        <v>0.1106245</v>
      </c>
      <c r="F3684" s="1">
        <v>40.077289999999998</v>
      </c>
      <c r="G3684" s="1">
        <v>1.0446450000000001E-3</v>
      </c>
      <c r="H3684" s="1">
        <v>-9.2524960000000005E-4</v>
      </c>
      <c r="I3684" s="1">
        <v>-3.307978E-3</v>
      </c>
      <c r="J3684" s="1">
        <v>41.736699999999999</v>
      </c>
    </row>
    <row r="3685" spans="1:10">
      <c r="A3685" s="1">
        <v>4949.3320000000003</v>
      </c>
      <c r="B3685" s="1">
        <v>40.040379999999999</v>
      </c>
      <c r="C3685" s="1">
        <v>40.155209999999997</v>
      </c>
      <c r="D3685" s="1">
        <v>10.00515</v>
      </c>
      <c r="E3685" s="1">
        <v>0.1148347</v>
      </c>
      <c r="F3685" s="1">
        <v>40.078659999999999</v>
      </c>
      <c r="G3685" s="1">
        <v>1.052856E-3</v>
      </c>
      <c r="H3685" s="1">
        <v>-9.2524960000000005E-4</v>
      </c>
      <c r="I3685" s="1">
        <v>-3.3070640000000002E-3</v>
      </c>
      <c r="J3685" s="1">
        <v>42.064749999999997</v>
      </c>
    </row>
    <row r="3686" spans="1:10">
      <c r="A3686" s="1">
        <v>4950.4570000000003</v>
      </c>
      <c r="B3686" s="1">
        <v>40.03942</v>
      </c>
      <c r="C3686" s="1">
        <v>40.155270000000002</v>
      </c>
      <c r="D3686" s="1">
        <v>10.005100000000001</v>
      </c>
      <c r="E3686" s="1">
        <v>0.1158498</v>
      </c>
      <c r="F3686" s="1">
        <v>40.078040000000001</v>
      </c>
      <c r="G3686" s="1">
        <v>1.0505390000000001E-3</v>
      </c>
      <c r="H3686" s="1">
        <v>-9.2549060000000005E-4</v>
      </c>
      <c r="I3686" s="1">
        <v>-3.290182E-3</v>
      </c>
      <c r="J3686" s="1">
        <v>41.972169999999998</v>
      </c>
    </row>
    <row r="3687" spans="1:10">
      <c r="A3687" s="1">
        <v>4951.5810000000001</v>
      </c>
      <c r="B3687" s="1">
        <v>40.039589999999997</v>
      </c>
      <c r="C3687" s="1">
        <v>40.155790000000003</v>
      </c>
      <c r="D3687" s="1">
        <v>10.005140000000001</v>
      </c>
      <c r="E3687" s="1">
        <v>0.1162011</v>
      </c>
      <c r="F3687" s="1">
        <v>40.078330000000001</v>
      </c>
      <c r="G3687" s="1">
        <v>1.056073E-3</v>
      </c>
      <c r="H3687" s="1">
        <v>-9.2524960000000005E-4</v>
      </c>
      <c r="I3687" s="1">
        <v>-3.2932090000000001E-3</v>
      </c>
      <c r="J3687" s="1">
        <v>42.193280000000001</v>
      </c>
    </row>
    <row r="3688" spans="1:10">
      <c r="A3688" s="1">
        <v>4952.6980000000003</v>
      </c>
      <c r="B3688" s="1">
        <v>40.039630000000002</v>
      </c>
      <c r="C3688" s="1">
        <v>40.15157</v>
      </c>
      <c r="D3688" s="1">
        <v>10.004110000000001</v>
      </c>
      <c r="E3688" s="1">
        <v>0.1119372</v>
      </c>
      <c r="F3688" s="1">
        <v>40.076949999999997</v>
      </c>
      <c r="G3688" s="1">
        <v>1.047505E-3</v>
      </c>
      <c r="H3688" s="1">
        <v>-9.2524960000000005E-4</v>
      </c>
      <c r="I3688" s="1">
        <v>-3.2941889999999999E-3</v>
      </c>
      <c r="J3688" s="1">
        <v>41.850990000000003</v>
      </c>
    </row>
    <row r="3689" spans="1:10">
      <c r="A3689" s="1">
        <v>4953.8130000000001</v>
      </c>
      <c r="B3689" s="1">
        <v>40.039900000000003</v>
      </c>
      <c r="C3689" s="1">
        <v>40.155250000000002</v>
      </c>
      <c r="D3689" s="1">
        <v>10.00515</v>
      </c>
      <c r="E3689" s="1">
        <v>0.1153531</v>
      </c>
      <c r="F3689" s="1">
        <v>40.07835</v>
      </c>
      <c r="G3689" s="1">
        <v>1.0551639999999999E-3</v>
      </c>
      <c r="H3689" s="1">
        <v>-9.2524960000000005E-4</v>
      </c>
      <c r="I3689" s="1">
        <v>-3.2988980000000002E-3</v>
      </c>
      <c r="J3689" s="1">
        <v>42.15699</v>
      </c>
    </row>
    <row r="3690" spans="1:10">
      <c r="A3690" s="1">
        <v>4954.9290000000001</v>
      </c>
      <c r="B3690" s="1">
        <v>40.039569999999998</v>
      </c>
      <c r="C3690" s="1">
        <v>40.151690000000002</v>
      </c>
      <c r="D3690" s="1">
        <v>10.004020000000001</v>
      </c>
      <c r="E3690" s="1">
        <v>0.1121235</v>
      </c>
      <c r="F3690" s="1">
        <v>40.07694</v>
      </c>
      <c r="G3690" s="1">
        <v>1.0508729999999999E-3</v>
      </c>
      <c r="H3690" s="1">
        <v>-9.2549060000000005E-4</v>
      </c>
      <c r="I3690" s="1">
        <v>-3.2927379999999999E-3</v>
      </c>
      <c r="J3690" s="1">
        <v>41.985529999999997</v>
      </c>
    </row>
    <row r="3691" spans="1:10">
      <c r="A3691" s="1">
        <v>4956.0450000000001</v>
      </c>
      <c r="B3691" s="1">
        <v>40.040219999999998</v>
      </c>
      <c r="C3691" s="1">
        <v>40.154800000000002</v>
      </c>
      <c r="D3691" s="1">
        <v>10.00508</v>
      </c>
      <c r="E3691" s="1">
        <v>0.1145775</v>
      </c>
      <c r="F3691" s="1">
        <v>40.078409999999998</v>
      </c>
      <c r="G3691" s="1">
        <v>1.04973E-3</v>
      </c>
      <c r="H3691" s="1">
        <v>-9.2524960000000005E-4</v>
      </c>
      <c r="I3691" s="1">
        <v>-3.3043059999999999E-3</v>
      </c>
      <c r="J3691" s="1">
        <v>41.939869999999999</v>
      </c>
    </row>
    <row r="3692" spans="1:10">
      <c r="A3692" s="1">
        <v>4957.165</v>
      </c>
      <c r="B3692" s="1">
        <v>40.039589999999997</v>
      </c>
      <c r="C3692" s="1">
        <v>40.155259999999998</v>
      </c>
      <c r="D3692" s="1">
        <v>10.00515</v>
      </c>
      <c r="E3692" s="1">
        <v>0.11566849999999999</v>
      </c>
      <c r="F3692" s="1">
        <v>40.078150000000001</v>
      </c>
      <c r="G3692" s="1">
        <v>1.0495470000000001E-3</v>
      </c>
      <c r="H3692" s="1">
        <v>-9.2524960000000005E-4</v>
      </c>
      <c r="I3692" s="1">
        <v>-3.2933820000000001E-3</v>
      </c>
      <c r="J3692" s="1">
        <v>41.932540000000003</v>
      </c>
    </row>
    <row r="3693" spans="1:10">
      <c r="A3693" s="1">
        <v>4958.2820000000002</v>
      </c>
      <c r="B3693" s="1">
        <v>40.039479999999998</v>
      </c>
      <c r="C3693" s="1">
        <v>40.155110000000001</v>
      </c>
      <c r="D3693" s="1">
        <v>10.00507</v>
      </c>
      <c r="E3693" s="1">
        <v>0.1156327</v>
      </c>
      <c r="F3693" s="1">
        <v>40.078020000000002</v>
      </c>
      <c r="G3693" s="1">
        <v>1.05489E-3</v>
      </c>
      <c r="H3693" s="1">
        <v>-9.2524960000000005E-4</v>
      </c>
      <c r="I3693" s="1">
        <v>-3.291432E-3</v>
      </c>
      <c r="J3693" s="1">
        <v>42.146039999999999</v>
      </c>
    </row>
    <row r="3694" spans="1:10">
      <c r="A3694" s="1">
        <v>4959.3980000000001</v>
      </c>
      <c r="B3694" s="1">
        <v>40.039569999999998</v>
      </c>
      <c r="C3694" s="1">
        <v>40.155769999999997</v>
      </c>
      <c r="D3694" s="1">
        <v>10.005129999999999</v>
      </c>
      <c r="E3694" s="1">
        <v>0.1161991</v>
      </c>
      <c r="F3694" s="1">
        <v>40.078310000000002</v>
      </c>
      <c r="G3694" s="1">
        <v>1.0502319999999999E-3</v>
      </c>
      <c r="H3694" s="1">
        <v>-9.2549060000000005E-4</v>
      </c>
      <c r="I3694" s="1">
        <v>-3.2928720000000001E-3</v>
      </c>
      <c r="J3694" s="1">
        <v>41.959910000000001</v>
      </c>
    </row>
    <row r="3695" spans="1:10">
      <c r="A3695" s="1">
        <v>4960.518</v>
      </c>
      <c r="B3695" s="1">
        <v>40.039580000000001</v>
      </c>
      <c r="C3695" s="1">
        <v>40.155659999999997</v>
      </c>
      <c r="D3695" s="1">
        <v>10.00507</v>
      </c>
      <c r="E3695" s="1">
        <v>0.1160764</v>
      </c>
      <c r="F3695" s="1">
        <v>40.078270000000003</v>
      </c>
      <c r="G3695" s="1">
        <v>1.0520550000000001E-3</v>
      </c>
      <c r="H3695" s="1">
        <v>-9.2549060000000005E-4</v>
      </c>
      <c r="I3695" s="1">
        <v>-3.2930070000000001E-3</v>
      </c>
      <c r="J3695" s="1">
        <v>42.032760000000003</v>
      </c>
    </row>
    <row r="3696" spans="1:10">
      <c r="A3696" s="1">
        <v>4961.6400000000003</v>
      </c>
      <c r="B3696" s="1">
        <v>40.039490000000001</v>
      </c>
      <c r="C3696" s="1">
        <v>40.155369999999998</v>
      </c>
      <c r="D3696" s="1">
        <v>10.00516</v>
      </c>
      <c r="E3696" s="1">
        <v>0.115884</v>
      </c>
      <c r="F3696" s="1">
        <v>40.078110000000002</v>
      </c>
      <c r="G3696" s="1">
        <v>1.051939E-3</v>
      </c>
      <c r="H3696" s="1">
        <v>-9.2524960000000005E-4</v>
      </c>
      <c r="I3696" s="1">
        <v>-3.2913249999999999E-3</v>
      </c>
      <c r="J3696" s="1">
        <v>42.028109999999998</v>
      </c>
    </row>
    <row r="3697" spans="1:10">
      <c r="A3697" s="1">
        <v>4962.7619999999997</v>
      </c>
      <c r="B3697" s="1">
        <v>40.040599999999998</v>
      </c>
      <c r="C3697" s="1">
        <v>40.15428</v>
      </c>
      <c r="D3697" s="1">
        <v>10.00506</v>
      </c>
      <c r="E3697" s="1">
        <v>0.11368060000000001</v>
      </c>
      <c r="F3697" s="1">
        <v>40.078490000000002</v>
      </c>
      <c r="G3697" s="1">
        <v>1.0524919999999999E-3</v>
      </c>
      <c r="H3697" s="1">
        <v>-9.2524960000000005E-4</v>
      </c>
      <c r="I3697" s="1">
        <v>-3.3113800000000001E-3</v>
      </c>
      <c r="J3697" s="1">
        <v>42.050199999999997</v>
      </c>
    </row>
    <row r="3698" spans="1:10">
      <c r="A3698" s="1">
        <v>4963.8829999999998</v>
      </c>
      <c r="B3698" s="1">
        <v>40.040430000000001</v>
      </c>
      <c r="C3698" s="1">
        <v>40.154620000000001</v>
      </c>
      <c r="D3698" s="1">
        <v>10.00506</v>
      </c>
      <c r="E3698" s="1">
        <v>0.1141848</v>
      </c>
      <c r="F3698" s="1">
        <v>40.078490000000002</v>
      </c>
      <c r="G3698" s="1">
        <v>1.0482379999999999E-3</v>
      </c>
      <c r="H3698" s="1">
        <v>-9.2549060000000005E-4</v>
      </c>
      <c r="I3698" s="1">
        <v>-3.3084880000000001E-3</v>
      </c>
      <c r="J3698" s="1">
        <v>41.88026</v>
      </c>
    </row>
    <row r="3699" spans="1:10">
      <c r="A3699" s="1">
        <v>4965.0010000000002</v>
      </c>
      <c r="B3699" s="1">
        <v>40.040390000000002</v>
      </c>
      <c r="C3699" s="1">
        <v>40.150649999999999</v>
      </c>
      <c r="D3699" s="1">
        <v>10.00412</v>
      </c>
      <c r="E3699" s="1">
        <v>0.11025600000000001</v>
      </c>
      <c r="F3699" s="1">
        <v>40.07714</v>
      </c>
      <c r="G3699" s="1">
        <v>1.051155E-3</v>
      </c>
      <c r="H3699" s="1">
        <v>-9.2549060000000005E-4</v>
      </c>
      <c r="I3699" s="1">
        <v>-3.3077480000000001E-3</v>
      </c>
      <c r="J3699" s="1">
        <v>41.99682</v>
      </c>
    </row>
    <row r="3700" spans="1:10">
      <c r="A3700" s="1">
        <v>4966.1170000000002</v>
      </c>
      <c r="B3700" s="1">
        <v>40.040399999999998</v>
      </c>
      <c r="C3700" s="1">
        <v>40.154150000000001</v>
      </c>
      <c r="D3700" s="1">
        <v>10.005089999999999</v>
      </c>
      <c r="E3700" s="1">
        <v>0.1137498</v>
      </c>
      <c r="F3700" s="1">
        <v>40.078319999999998</v>
      </c>
      <c r="G3700" s="1">
        <v>1.050743E-3</v>
      </c>
      <c r="H3700" s="1">
        <v>-9.2524960000000005E-4</v>
      </c>
      <c r="I3700" s="1">
        <v>-3.30795E-3</v>
      </c>
      <c r="J3700" s="1">
        <v>41.980330000000002</v>
      </c>
    </row>
    <row r="3701" spans="1:10">
      <c r="A3701" s="1">
        <v>4967.232</v>
      </c>
      <c r="B3701" s="1">
        <v>40.040210000000002</v>
      </c>
      <c r="C3701" s="1">
        <v>40.1541</v>
      </c>
      <c r="D3701" s="1">
        <v>10.004149999999999</v>
      </c>
      <c r="E3701" s="1">
        <v>0.1138817</v>
      </c>
      <c r="F3701" s="1">
        <v>40.078180000000003</v>
      </c>
      <c r="G3701" s="1">
        <v>1.05109E-3</v>
      </c>
      <c r="H3701" s="1">
        <v>-9.2524960000000005E-4</v>
      </c>
      <c r="I3701" s="1">
        <v>-3.3046540000000002E-3</v>
      </c>
      <c r="J3701" s="1">
        <v>41.994219999999999</v>
      </c>
    </row>
    <row r="3702" spans="1:10">
      <c r="A3702" s="1">
        <v>4968.3509999999997</v>
      </c>
      <c r="B3702" s="1">
        <v>40.040500000000002</v>
      </c>
      <c r="C3702" s="1">
        <v>40.154530000000001</v>
      </c>
      <c r="D3702" s="1">
        <v>10.005240000000001</v>
      </c>
      <c r="E3702" s="1">
        <v>0.1140234</v>
      </c>
      <c r="F3702" s="1">
        <v>40.078510000000001</v>
      </c>
      <c r="G3702" s="1">
        <v>1.0481430000000001E-3</v>
      </c>
      <c r="H3702" s="1">
        <v>-9.2549060000000005E-4</v>
      </c>
      <c r="I3702" s="1">
        <v>-3.309766E-3</v>
      </c>
      <c r="J3702" s="1">
        <v>41.876469999999998</v>
      </c>
    </row>
    <row r="3703" spans="1:10">
      <c r="A3703" s="1">
        <v>4969.4709999999995</v>
      </c>
      <c r="B3703" s="1">
        <v>40.040370000000003</v>
      </c>
      <c r="C3703" s="1">
        <v>40.154559999999996</v>
      </c>
      <c r="D3703" s="1">
        <v>10.00516</v>
      </c>
      <c r="E3703" s="1">
        <v>0.1141895</v>
      </c>
      <c r="F3703" s="1">
        <v>40.078429999999997</v>
      </c>
      <c r="G3703" s="1">
        <v>1.052545E-3</v>
      </c>
      <c r="H3703" s="1">
        <v>-9.2549060000000005E-4</v>
      </c>
      <c r="I3703" s="1">
        <v>-3.307103E-3</v>
      </c>
      <c r="J3703" s="1">
        <v>42.052320000000002</v>
      </c>
    </row>
    <row r="3704" spans="1:10">
      <c r="A3704" s="1">
        <v>4970.5870000000004</v>
      </c>
      <c r="B3704" s="1">
        <v>40.040280000000003</v>
      </c>
      <c r="C3704" s="1">
        <v>40.154330000000002</v>
      </c>
      <c r="D3704" s="1">
        <v>10.005000000000001</v>
      </c>
      <c r="E3704" s="1">
        <v>0.1140458</v>
      </c>
      <c r="F3704" s="1">
        <v>40.078299999999999</v>
      </c>
      <c r="G3704" s="1">
        <v>1.0519240000000001E-3</v>
      </c>
      <c r="H3704" s="1">
        <v>-9.2524960000000005E-4</v>
      </c>
      <c r="I3704" s="1">
        <v>-3.3058649999999998E-3</v>
      </c>
      <c r="J3704" s="1">
        <v>42.027509999999999</v>
      </c>
    </row>
    <row r="3705" spans="1:10">
      <c r="A3705" s="1">
        <v>4971.7039999999997</v>
      </c>
      <c r="B3705" s="1">
        <v>40.040489999999998</v>
      </c>
      <c r="C3705" s="1">
        <v>40.154649999999997</v>
      </c>
      <c r="D3705" s="1">
        <v>10.00521</v>
      </c>
      <c r="E3705" s="1">
        <v>0.1141588</v>
      </c>
      <c r="F3705" s="1">
        <v>40.078539999999997</v>
      </c>
      <c r="G3705" s="1">
        <v>1.047657E-3</v>
      </c>
      <c r="H3705" s="1">
        <v>-9.2524960000000005E-4</v>
      </c>
      <c r="I3705" s="1">
        <v>-3.3094969999999998E-3</v>
      </c>
      <c r="J3705" s="1">
        <v>41.857019999999999</v>
      </c>
    </row>
    <row r="3706" spans="1:10">
      <c r="A3706" s="1">
        <v>4972.82</v>
      </c>
      <c r="B3706" s="1">
        <v>40.040210000000002</v>
      </c>
      <c r="C3706" s="1">
        <v>40.150500000000001</v>
      </c>
      <c r="D3706" s="1">
        <v>10.00379</v>
      </c>
      <c r="E3706" s="1">
        <v>0.110294</v>
      </c>
      <c r="F3706" s="1">
        <v>40.076979999999999</v>
      </c>
      <c r="G3706" s="1">
        <v>1.053092E-3</v>
      </c>
      <c r="H3706" s="1">
        <v>-9.2549060000000005E-4</v>
      </c>
      <c r="I3706" s="1">
        <v>-3.3045869999999999E-3</v>
      </c>
      <c r="J3706" s="1">
        <v>42.074190000000002</v>
      </c>
    </row>
    <row r="3707" spans="1:10">
      <c r="A3707" s="1">
        <v>4973.9350000000004</v>
      </c>
      <c r="B3707" s="1">
        <v>40.040419999999997</v>
      </c>
      <c r="C3707" s="1">
        <v>40.154499999999999</v>
      </c>
      <c r="D3707" s="1">
        <v>10.00522</v>
      </c>
      <c r="E3707" s="1">
        <v>0.11408500000000001</v>
      </c>
      <c r="F3707" s="1">
        <v>40.078449999999997</v>
      </c>
      <c r="G3707" s="1">
        <v>1.050657E-3</v>
      </c>
      <c r="H3707" s="1">
        <v>-9.2549060000000005E-4</v>
      </c>
      <c r="I3707" s="1">
        <v>-3.3082189999999998E-3</v>
      </c>
      <c r="J3707" s="1">
        <v>41.976900000000001</v>
      </c>
    </row>
    <row r="3708" spans="1:10">
      <c r="A3708" s="1">
        <v>4975.0540000000001</v>
      </c>
      <c r="B3708" s="1">
        <v>40.04034</v>
      </c>
      <c r="C3708" s="1">
        <v>40.150820000000003</v>
      </c>
      <c r="D3708" s="1">
        <v>10.003970000000001</v>
      </c>
      <c r="E3708" s="1">
        <v>0.1104834</v>
      </c>
      <c r="F3708" s="1">
        <v>40.077170000000002</v>
      </c>
      <c r="G3708" s="1">
        <v>1.047482E-3</v>
      </c>
      <c r="H3708" s="1">
        <v>-9.2524960000000005E-4</v>
      </c>
      <c r="I3708" s="1">
        <v>-3.3066319999999999E-3</v>
      </c>
      <c r="J3708" s="1">
        <v>41.850070000000002</v>
      </c>
    </row>
    <row r="3709" spans="1:10">
      <c r="A3709" s="1">
        <v>4976.1719999999996</v>
      </c>
      <c r="B3709" s="1">
        <v>40.040320000000001</v>
      </c>
      <c r="C3709" s="1">
        <v>40.154330000000002</v>
      </c>
      <c r="D3709" s="1">
        <v>10.004910000000001</v>
      </c>
      <c r="E3709" s="1">
        <v>0.1140128</v>
      </c>
      <c r="F3709" s="1">
        <v>40.078330000000001</v>
      </c>
      <c r="G3709" s="1">
        <v>1.0540790000000001E-3</v>
      </c>
      <c r="H3709" s="1">
        <v>-9.2524960000000005E-4</v>
      </c>
      <c r="I3709" s="1">
        <v>-3.306537E-3</v>
      </c>
      <c r="J3709" s="1">
        <v>42.113630000000001</v>
      </c>
    </row>
    <row r="3710" spans="1:10">
      <c r="A3710" s="1">
        <v>4977.2939999999999</v>
      </c>
      <c r="B3710" s="1">
        <v>40.04036</v>
      </c>
      <c r="C3710" s="1">
        <v>40.150700000000001</v>
      </c>
      <c r="D3710" s="1">
        <v>10.00399</v>
      </c>
      <c r="E3710" s="1">
        <v>0.1103441</v>
      </c>
      <c r="F3710" s="1">
        <v>40.07714</v>
      </c>
      <c r="G3710" s="1">
        <v>1.055524E-3</v>
      </c>
      <c r="H3710" s="1">
        <v>-9.2524960000000005E-4</v>
      </c>
      <c r="I3710" s="1">
        <v>-3.3072100000000001E-3</v>
      </c>
      <c r="J3710" s="1">
        <v>42.171349999999997</v>
      </c>
    </row>
    <row r="3711" spans="1:10">
      <c r="A3711" s="1">
        <v>4978.4189999999999</v>
      </c>
      <c r="B3711" s="1">
        <v>40.040210000000002</v>
      </c>
      <c r="C3711" s="1">
        <v>40.155250000000002</v>
      </c>
      <c r="D3711" s="1">
        <v>10.00484</v>
      </c>
      <c r="E3711" s="1">
        <v>0.1150403</v>
      </c>
      <c r="F3711" s="1">
        <v>40.078560000000003</v>
      </c>
      <c r="G3711" s="1">
        <v>1.0488769999999999E-3</v>
      </c>
      <c r="H3711" s="1">
        <v>-9.2549060000000005E-4</v>
      </c>
      <c r="I3711" s="1">
        <v>-3.3046540000000002E-3</v>
      </c>
      <c r="J3711" s="1">
        <v>41.90578</v>
      </c>
    </row>
    <row r="3712" spans="1:10">
      <c r="A3712" s="1">
        <v>4979.5429999999997</v>
      </c>
      <c r="B3712" s="1">
        <v>40.04025</v>
      </c>
      <c r="C3712" s="1">
        <v>40.151339999999998</v>
      </c>
      <c r="D3712" s="1">
        <v>10.00407</v>
      </c>
      <c r="E3712" s="1">
        <v>0.11109289999999999</v>
      </c>
      <c r="F3712" s="1">
        <v>40.077280000000002</v>
      </c>
      <c r="G3712" s="1">
        <v>1.0511540000000001E-3</v>
      </c>
      <c r="H3712" s="1">
        <v>-9.2549060000000005E-4</v>
      </c>
      <c r="I3712" s="1">
        <v>-3.3054999999999998E-3</v>
      </c>
      <c r="J3712" s="1">
        <v>41.996740000000003</v>
      </c>
    </row>
    <row r="3713" spans="1:10">
      <c r="A3713" s="1">
        <v>4980.6639999999998</v>
      </c>
      <c r="B3713" s="1">
        <v>40.04036</v>
      </c>
      <c r="C3713" s="1">
        <v>40.15531</v>
      </c>
      <c r="D3713" s="1">
        <v>10.00508</v>
      </c>
      <c r="E3713" s="1">
        <v>0.1149529</v>
      </c>
      <c r="F3713" s="1">
        <v>40.078679999999999</v>
      </c>
      <c r="G3713" s="1">
        <v>1.045832E-3</v>
      </c>
      <c r="H3713" s="1">
        <v>-9.2524960000000005E-4</v>
      </c>
      <c r="I3713" s="1">
        <v>-3.3074509999999999E-3</v>
      </c>
      <c r="J3713" s="1">
        <v>41.784129999999998</v>
      </c>
    </row>
    <row r="3714" spans="1:10">
      <c r="A3714" s="1">
        <v>4981.7820000000002</v>
      </c>
      <c r="B3714" s="1">
        <v>40.040219999999998</v>
      </c>
      <c r="C3714" s="1">
        <v>40.155540000000002</v>
      </c>
      <c r="D3714" s="1">
        <v>10.00445</v>
      </c>
      <c r="E3714" s="1">
        <v>0.1153179</v>
      </c>
      <c r="F3714" s="1">
        <v>40.078659999999999</v>
      </c>
      <c r="G3714" s="1">
        <v>1.0560599999999999E-3</v>
      </c>
      <c r="H3714" s="1">
        <v>-9.2524960000000005E-4</v>
      </c>
      <c r="I3714" s="1">
        <v>-3.3050290000000001E-3</v>
      </c>
      <c r="J3714" s="1">
        <v>42.192749999999997</v>
      </c>
    </row>
    <row r="3715" spans="1:10">
      <c r="A3715" s="1">
        <v>4982.8980000000001</v>
      </c>
      <c r="B3715" s="1">
        <v>40.04045</v>
      </c>
      <c r="C3715" s="1">
        <v>40.155279999999998</v>
      </c>
      <c r="D3715" s="1">
        <v>10.00515</v>
      </c>
      <c r="E3715" s="1">
        <v>0.11482879999999999</v>
      </c>
      <c r="F3715" s="1">
        <v>40.07873</v>
      </c>
      <c r="G3715" s="1">
        <v>1.0499870000000001E-3</v>
      </c>
      <c r="H3715" s="1">
        <v>-9.2524960000000005E-4</v>
      </c>
      <c r="I3715" s="1">
        <v>-3.3091319999999998E-3</v>
      </c>
      <c r="J3715" s="1">
        <v>41.950130000000001</v>
      </c>
    </row>
    <row r="3716" spans="1:10">
      <c r="A3716" s="1">
        <v>4984.0140000000001</v>
      </c>
      <c r="B3716" s="1">
        <v>40.04036</v>
      </c>
      <c r="C3716" s="1">
        <v>40.155540000000002</v>
      </c>
      <c r="D3716" s="1">
        <v>10.005140000000001</v>
      </c>
      <c r="E3716" s="1">
        <v>0.115178</v>
      </c>
      <c r="F3716" s="1">
        <v>40.078749999999999</v>
      </c>
      <c r="G3716" s="1">
        <v>1.048748E-3</v>
      </c>
      <c r="H3716" s="1">
        <v>-9.2549060000000005E-4</v>
      </c>
      <c r="I3716" s="1">
        <v>-3.3074509999999999E-3</v>
      </c>
      <c r="J3716" s="1">
        <v>41.900640000000003</v>
      </c>
    </row>
    <row r="3717" spans="1:10">
      <c r="A3717" s="1">
        <v>4985.13</v>
      </c>
      <c r="B3717" s="1">
        <v>40.04045</v>
      </c>
      <c r="C3717" s="1">
        <v>40.151620000000001</v>
      </c>
      <c r="D3717" s="1">
        <v>10.00478</v>
      </c>
      <c r="E3717" s="1">
        <v>0.1111707</v>
      </c>
      <c r="F3717" s="1">
        <v>40.077509999999997</v>
      </c>
      <c r="G3717" s="1">
        <v>1.0537949999999999E-3</v>
      </c>
      <c r="H3717" s="1">
        <v>-9.2549060000000005E-4</v>
      </c>
      <c r="I3717" s="1">
        <v>-3.3090649999999999E-3</v>
      </c>
      <c r="J3717" s="1">
        <v>42.102269999999997</v>
      </c>
    </row>
    <row r="3718" spans="1:10">
      <c r="A3718" s="1">
        <v>4986.2489999999998</v>
      </c>
      <c r="B3718" s="1">
        <v>40.040300000000002</v>
      </c>
      <c r="C3718" s="1">
        <v>40.155560000000001</v>
      </c>
      <c r="D3718" s="1">
        <v>10.005140000000001</v>
      </c>
      <c r="E3718" s="1">
        <v>0.1152652</v>
      </c>
      <c r="F3718" s="1">
        <v>40.078719999999997</v>
      </c>
      <c r="G3718" s="1">
        <v>1.0469959999999999E-3</v>
      </c>
      <c r="H3718" s="1">
        <v>-9.2524960000000005E-4</v>
      </c>
      <c r="I3718" s="1">
        <v>-3.3063749999999999E-3</v>
      </c>
      <c r="J3718" s="1">
        <v>41.83061</v>
      </c>
    </row>
    <row r="3719" spans="1:10">
      <c r="A3719" s="1">
        <v>4987.366</v>
      </c>
      <c r="B3719" s="1">
        <v>40.040260000000004</v>
      </c>
      <c r="C3719" s="1">
        <v>40.151200000000003</v>
      </c>
      <c r="D3719" s="1">
        <v>10.004060000000001</v>
      </c>
      <c r="E3719" s="1">
        <v>0.11093119999999999</v>
      </c>
      <c r="F3719" s="1">
        <v>40.077240000000003</v>
      </c>
      <c r="G3719" s="1">
        <v>1.053331E-3</v>
      </c>
      <c r="H3719" s="1">
        <v>-9.2524960000000005E-4</v>
      </c>
      <c r="I3719" s="1">
        <v>-3.3057690000000001E-3</v>
      </c>
      <c r="J3719" s="1">
        <v>42.083750000000002</v>
      </c>
    </row>
    <row r="3720" spans="1:10">
      <c r="A3720" s="1">
        <v>4988.4799999999996</v>
      </c>
      <c r="B3720" s="1">
        <v>40.040370000000003</v>
      </c>
      <c r="C3720" s="1">
        <v>40.155000000000001</v>
      </c>
      <c r="D3720" s="1">
        <v>10.00511</v>
      </c>
      <c r="E3720" s="1">
        <v>0.1146211</v>
      </c>
      <c r="F3720" s="1">
        <v>40.078580000000002</v>
      </c>
      <c r="G3720" s="1">
        <v>1.046887E-3</v>
      </c>
      <c r="H3720" s="1">
        <v>-9.2524960000000005E-4</v>
      </c>
      <c r="I3720" s="1">
        <v>-3.3077200000000001E-3</v>
      </c>
      <c r="J3720" s="1">
        <v>41.826270000000001</v>
      </c>
    </row>
    <row r="3721" spans="1:10">
      <c r="A3721" s="1">
        <v>4989.6009999999997</v>
      </c>
      <c r="B3721" s="1">
        <v>40.040379999999999</v>
      </c>
      <c r="C3721" s="1">
        <v>40.155459999999998</v>
      </c>
      <c r="D3721" s="1">
        <v>10.004160000000001</v>
      </c>
      <c r="E3721" s="1">
        <v>0.11507390000000001</v>
      </c>
      <c r="F3721" s="1">
        <v>40.078740000000003</v>
      </c>
      <c r="G3721" s="1">
        <v>1.0519469999999999E-3</v>
      </c>
      <c r="H3721" s="1">
        <v>-9.2549060000000005E-4</v>
      </c>
      <c r="I3721" s="1">
        <v>-3.3078539999999998E-3</v>
      </c>
      <c r="J3721" s="1">
        <v>42.028440000000003</v>
      </c>
    </row>
    <row r="3722" spans="1:10">
      <c r="A3722" s="1">
        <v>4990.7209999999995</v>
      </c>
      <c r="B3722" s="1">
        <v>40.040439999999997</v>
      </c>
      <c r="C3722" s="1">
        <v>40.155279999999998</v>
      </c>
      <c r="D3722" s="1">
        <v>10.00511</v>
      </c>
      <c r="E3722" s="1">
        <v>0.1148402</v>
      </c>
      <c r="F3722" s="1">
        <v>40.078719999999997</v>
      </c>
      <c r="G3722" s="1">
        <v>1.043111E-3</v>
      </c>
      <c r="H3722" s="1">
        <v>-9.2549060000000005E-4</v>
      </c>
      <c r="I3722" s="1">
        <v>-3.3089299999999999E-3</v>
      </c>
      <c r="J3722" s="1">
        <v>41.675420000000003</v>
      </c>
    </row>
    <row r="3723" spans="1:10">
      <c r="A3723" s="1">
        <v>4991.8320000000003</v>
      </c>
      <c r="B3723" s="1">
        <v>40.040439999999997</v>
      </c>
      <c r="C3723" s="1">
        <v>40.155679999999997</v>
      </c>
      <c r="D3723" s="1">
        <v>10.005240000000001</v>
      </c>
      <c r="E3723" s="1">
        <v>0.1152405</v>
      </c>
      <c r="F3723" s="1">
        <v>40.078859999999999</v>
      </c>
      <c r="G3723" s="1">
        <v>1.0566709999999999E-3</v>
      </c>
      <c r="H3723" s="1">
        <v>-9.2524960000000005E-4</v>
      </c>
      <c r="I3723" s="1">
        <v>-3.3089299999999999E-3</v>
      </c>
      <c r="J3723" s="1">
        <v>42.217170000000003</v>
      </c>
    </row>
    <row r="3724" spans="1:10">
      <c r="A3724" s="1">
        <v>4992.95</v>
      </c>
      <c r="B3724" s="1">
        <v>40.040430000000001</v>
      </c>
      <c r="C3724" s="1">
        <v>40.153060000000004</v>
      </c>
      <c r="D3724" s="1">
        <v>10.005129999999999</v>
      </c>
      <c r="E3724" s="1">
        <v>0.112631</v>
      </c>
      <c r="F3724" s="1">
        <v>40.077979999999997</v>
      </c>
      <c r="G3724" s="1">
        <v>1.0472809999999999E-3</v>
      </c>
      <c r="H3724" s="1">
        <v>-9.2524960000000005E-4</v>
      </c>
      <c r="I3724" s="1">
        <v>-3.3087289999999998E-3</v>
      </c>
      <c r="J3724" s="1">
        <v>41.842019999999998</v>
      </c>
    </row>
    <row r="3725" spans="1:10">
      <c r="A3725" s="1">
        <v>4994.0709999999999</v>
      </c>
      <c r="B3725" s="1">
        <v>40.040460000000003</v>
      </c>
      <c r="C3725" s="1">
        <v>40.155250000000002</v>
      </c>
      <c r="D3725" s="1">
        <v>10.005179999999999</v>
      </c>
      <c r="E3725" s="1">
        <v>0.11479109999999999</v>
      </c>
      <c r="F3725" s="1">
        <v>40.078719999999997</v>
      </c>
      <c r="G3725" s="1">
        <v>1.0540619999999999E-3</v>
      </c>
      <c r="H3725" s="1">
        <v>-9.2524960000000005E-4</v>
      </c>
      <c r="I3725" s="1">
        <v>-3.3092E-3</v>
      </c>
      <c r="J3725" s="1">
        <v>42.112949999999998</v>
      </c>
    </row>
    <row r="3726" spans="1:10">
      <c r="A3726" s="1">
        <v>4995.1850000000004</v>
      </c>
      <c r="B3726" s="1">
        <v>40.040480000000002</v>
      </c>
      <c r="C3726" s="1">
        <v>40.151629999999997</v>
      </c>
      <c r="D3726" s="1">
        <v>10.00417</v>
      </c>
      <c r="E3726" s="1">
        <v>0.1111492</v>
      </c>
      <c r="F3726" s="1">
        <v>40.077530000000003</v>
      </c>
      <c r="G3726" s="1">
        <v>1.047433E-3</v>
      </c>
      <c r="H3726" s="1">
        <v>-9.2549060000000005E-4</v>
      </c>
      <c r="I3726" s="1">
        <v>-3.3095360000000001E-3</v>
      </c>
      <c r="J3726" s="1">
        <v>41.84807</v>
      </c>
    </row>
    <row r="3727" spans="1:10">
      <c r="A3727" s="1">
        <v>4996.3040000000001</v>
      </c>
      <c r="B3727" s="1">
        <v>40.040439999999997</v>
      </c>
      <c r="C3727" s="1">
        <v>40.155540000000002</v>
      </c>
      <c r="D3727" s="1">
        <v>10.005179999999999</v>
      </c>
      <c r="E3727" s="1">
        <v>0.1151068</v>
      </c>
      <c r="F3727" s="1">
        <v>40.078800000000001</v>
      </c>
      <c r="G3727" s="1">
        <v>1.055336E-3</v>
      </c>
      <c r="H3727" s="1">
        <v>-9.2549060000000005E-4</v>
      </c>
      <c r="I3727" s="1">
        <v>-3.3090369999999999E-3</v>
      </c>
      <c r="J3727" s="1">
        <v>42.163829999999997</v>
      </c>
    </row>
    <row r="3728" spans="1:10">
      <c r="A3728" s="1">
        <v>4997.4229999999998</v>
      </c>
      <c r="B3728" s="1">
        <v>40.040289999999999</v>
      </c>
      <c r="C3728" s="1">
        <v>40.15146</v>
      </c>
      <c r="D3728" s="1">
        <v>10.00412</v>
      </c>
      <c r="E3728" s="1">
        <v>0.11117109999999999</v>
      </c>
      <c r="F3728" s="1">
        <v>40.077350000000003</v>
      </c>
      <c r="G3728" s="1">
        <v>1.047344E-3</v>
      </c>
      <c r="H3728" s="1">
        <v>-9.2524960000000005E-4</v>
      </c>
      <c r="I3728" s="1">
        <v>-3.306481E-3</v>
      </c>
      <c r="J3728" s="1">
        <v>41.844529999999999</v>
      </c>
    </row>
    <row r="3729" spans="1:10">
      <c r="A3729" s="1">
        <v>4998.5410000000002</v>
      </c>
      <c r="B3729" s="1">
        <v>40.040329999999997</v>
      </c>
      <c r="C3729" s="1">
        <v>40.155090000000001</v>
      </c>
      <c r="D3729" s="1">
        <v>10.00517</v>
      </c>
      <c r="E3729" s="1">
        <v>0.114761</v>
      </c>
      <c r="F3729" s="1">
        <v>40.078580000000002</v>
      </c>
      <c r="G3729" s="1">
        <v>1.0550329999999999E-3</v>
      </c>
      <c r="H3729" s="1">
        <v>-9.2524960000000005E-4</v>
      </c>
      <c r="I3729" s="1">
        <v>-3.3071540000000001E-3</v>
      </c>
      <c r="J3729" s="1">
        <v>42.151719999999997</v>
      </c>
    </row>
    <row r="3730" spans="1:10">
      <c r="A3730" s="1">
        <v>4999.6559999999999</v>
      </c>
      <c r="B3730" s="1">
        <v>40.040439999999997</v>
      </c>
      <c r="C3730" s="1">
        <v>40.155200000000001</v>
      </c>
      <c r="D3730" s="1">
        <v>10.00469</v>
      </c>
      <c r="E3730" s="1">
        <v>0.11476160000000001</v>
      </c>
      <c r="F3730" s="1">
        <v>40.078699999999998</v>
      </c>
      <c r="G3730" s="1">
        <v>1.0508609999999999E-3</v>
      </c>
      <c r="H3730" s="1">
        <v>-9.2549060000000005E-4</v>
      </c>
      <c r="I3730" s="1">
        <v>-3.3089299999999999E-3</v>
      </c>
      <c r="J3730" s="1">
        <v>41.985059999999997</v>
      </c>
    </row>
    <row r="3731" spans="1:10">
      <c r="A3731" s="1">
        <v>5000.7759999999998</v>
      </c>
      <c r="B3731" s="1">
        <v>40.040329999999997</v>
      </c>
      <c r="C3731" s="1">
        <v>40.155180000000001</v>
      </c>
      <c r="D3731" s="1">
        <v>10.005140000000001</v>
      </c>
      <c r="E3731" s="1">
        <v>0.1148472</v>
      </c>
      <c r="F3731" s="1">
        <v>40.078609999999998</v>
      </c>
      <c r="G3731" s="1">
        <v>1.05036E-3</v>
      </c>
      <c r="H3731" s="1">
        <v>-9.2549060000000005E-4</v>
      </c>
      <c r="I3731" s="1">
        <v>-3.3071540000000001E-3</v>
      </c>
      <c r="J3731" s="1">
        <v>41.965020000000003</v>
      </c>
    </row>
    <row r="3732" spans="1:10">
      <c r="A3732" s="1">
        <v>5001.893</v>
      </c>
      <c r="B3732" s="1">
        <v>40.04025</v>
      </c>
      <c r="C3732" s="1">
        <v>40.155290000000001</v>
      </c>
      <c r="D3732" s="1">
        <v>10.00511</v>
      </c>
      <c r="E3732" s="1">
        <v>0.1150335</v>
      </c>
      <c r="F3732" s="1">
        <v>40.078600000000002</v>
      </c>
      <c r="G3732" s="1">
        <v>1.0548759999999999E-3</v>
      </c>
      <c r="H3732" s="1">
        <v>-9.2524960000000005E-4</v>
      </c>
      <c r="I3732" s="1">
        <v>-3.3058089999999998E-3</v>
      </c>
      <c r="J3732" s="1">
        <v>42.145449999999997</v>
      </c>
    </row>
    <row r="3733" spans="1:10">
      <c r="A3733" s="1">
        <v>5003.009</v>
      </c>
      <c r="B3733" s="1">
        <v>40.040289999999999</v>
      </c>
      <c r="C3733" s="1">
        <v>40.151600000000002</v>
      </c>
      <c r="D3733" s="1">
        <v>10.00421</v>
      </c>
      <c r="E3733" s="1">
        <v>0.1113136</v>
      </c>
      <c r="F3733" s="1">
        <v>40.077390000000001</v>
      </c>
      <c r="G3733" s="1">
        <v>1.0489760000000001E-3</v>
      </c>
      <c r="H3733" s="1">
        <v>-9.2524960000000005E-4</v>
      </c>
      <c r="I3733" s="1">
        <v>-3.3061729999999999E-3</v>
      </c>
      <c r="J3733" s="1">
        <v>41.909750000000003</v>
      </c>
    </row>
    <row r="3734" spans="1:10">
      <c r="A3734" s="1">
        <v>5004.13</v>
      </c>
      <c r="B3734" s="1">
        <v>40.039299999999997</v>
      </c>
      <c r="C3734" s="1">
        <v>40.155140000000003</v>
      </c>
      <c r="D3734" s="1">
        <v>10.00512</v>
      </c>
      <c r="E3734" s="1">
        <v>0.11584079999999999</v>
      </c>
      <c r="F3734" s="1">
        <v>40.077910000000003</v>
      </c>
      <c r="G3734" s="1">
        <v>1.056775E-3</v>
      </c>
      <c r="H3734" s="1">
        <v>-9.2524960000000005E-4</v>
      </c>
      <c r="I3734" s="1">
        <v>-3.2889939999999999E-3</v>
      </c>
      <c r="J3734" s="1">
        <v>42.221330000000002</v>
      </c>
    </row>
    <row r="3735" spans="1:10">
      <c r="A3735" s="1">
        <v>5005.2569999999996</v>
      </c>
      <c r="B3735" s="1">
        <v>40.039560000000002</v>
      </c>
      <c r="C3735" s="1">
        <v>40.155189999999997</v>
      </c>
      <c r="D3735" s="1">
        <v>10.00506</v>
      </c>
      <c r="E3735" s="1">
        <v>0.11563130000000001</v>
      </c>
      <c r="F3735" s="1">
        <v>40.078099999999999</v>
      </c>
      <c r="G3735" s="1">
        <v>1.047999E-3</v>
      </c>
      <c r="H3735" s="1">
        <v>-9.2549060000000005E-4</v>
      </c>
      <c r="I3735" s="1">
        <v>-3.2935680000000002E-3</v>
      </c>
      <c r="J3735" s="1">
        <v>41.870699999999999</v>
      </c>
    </row>
    <row r="3736" spans="1:10">
      <c r="A3736" s="1">
        <v>5006.3829999999998</v>
      </c>
      <c r="B3736" s="1">
        <v>40.040390000000002</v>
      </c>
      <c r="C3736" s="1">
        <v>40.154380000000003</v>
      </c>
      <c r="D3736" s="1">
        <v>10.00515</v>
      </c>
      <c r="E3736" s="1">
        <v>0.1139902</v>
      </c>
      <c r="F3736" s="1">
        <v>40.078389999999999</v>
      </c>
      <c r="G3736" s="1">
        <v>1.0573430000000001E-3</v>
      </c>
      <c r="H3736" s="1">
        <v>-9.2549060000000005E-4</v>
      </c>
      <c r="I3736" s="1">
        <v>-3.308297E-3</v>
      </c>
      <c r="J3736" s="1">
        <v>42.244019999999999</v>
      </c>
    </row>
    <row r="3737" spans="1:10">
      <c r="A3737" s="1">
        <v>5007.5069999999996</v>
      </c>
      <c r="B3737" s="1">
        <v>40.040289999999999</v>
      </c>
      <c r="C3737" s="1">
        <v>40.154240000000001</v>
      </c>
      <c r="D3737" s="1">
        <v>10.004899999999999</v>
      </c>
      <c r="E3737" s="1">
        <v>0.11395569999999999</v>
      </c>
      <c r="F3737" s="1">
        <v>40.078270000000003</v>
      </c>
      <c r="G3737" s="1">
        <v>1.0527609999999999E-3</v>
      </c>
      <c r="H3737" s="1">
        <v>-9.2524960000000005E-4</v>
      </c>
      <c r="I3737" s="1">
        <v>-3.3061729999999999E-3</v>
      </c>
      <c r="J3737" s="1">
        <v>42.060960000000001</v>
      </c>
    </row>
    <row r="3738" spans="1:10">
      <c r="A3738" s="1">
        <v>5008.6239999999998</v>
      </c>
      <c r="B3738" s="1">
        <v>40.040300000000002</v>
      </c>
      <c r="C3738" s="1">
        <v>40.15419</v>
      </c>
      <c r="D3738" s="1">
        <v>10.00492</v>
      </c>
      <c r="E3738" s="1">
        <v>0.11388669999999999</v>
      </c>
      <c r="F3738" s="1">
        <v>40.07826</v>
      </c>
      <c r="G3738" s="1">
        <v>1.052339E-3</v>
      </c>
      <c r="H3738" s="1">
        <v>-9.2524960000000005E-4</v>
      </c>
      <c r="I3738" s="1">
        <v>-3.3066160000000001E-3</v>
      </c>
      <c r="J3738" s="1">
        <v>42.044119999999999</v>
      </c>
    </row>
    <row r="3739" spans="1:10">
      <c r="A3739" s="1">
        <v>5009.741</v>
      </c>
      <c r="B3739" s="1">
        <v>40.04036</v>
      </c>
      <c r="C3739" s="1">
        <v>40.150480000000002</v>
      </c>
      <c r="D3739" s="1">
        <v>10.003830000000001</v>
      </c>
      <c r="E3739" s="1">
        <v>0.1101126</v>
      </c>
      <c r="F3739" s="1">
        <v>40.077069999999999</v>
      </c>
      <c r="G3739" s="1">
        <v>1.051274E-3</v>
      </c>
      <c r="H3739" s="1">
        <v>-9.2524960000000005E-4</v>
      </c>
      <c r="I3739" s="1">
        <v>-3.307759E-3</v>
      </c>
      <c r="J3739" s="1">
        <v>42.001550000000002</v>
      </c>
    </row>
    <row r="3740" spans="1:10">
      <c r="A3740" s="1">
        <v>5010.8580000000002</v>
      </c>
      <c r="B3740" s="1">
        <v>40.040300000000002</v>
      </c>
      <c r="C3740" s="1">
        <v>40.154539999999997</v>
      </c>
      <c r="D3740" s="1">
        <v>10.00502</v>
      </c>
      <c r="E3740" s="1">
        <v>0.1142333</v>
      </c>
      <c r="F3740" s="1">
        <v>40.078380000000003</v>
      </c>
      <c r="G3740" s="1">
        <v>1.055388E-3</v>
      </c>
      <c r="H3740" s="1">
        <v>-9.2549060000000005E-4</v>
      </c>
      <c r="I3740" s="1">
        <v>-3.3066829999999999E-3</v>
      </c>
      <c r="J3740" s="1">
        <v>42.165900000000001</v>
      </c>
    </row>
    <row r="3741" spans="1:10">
      <c r="A3741" s="1">
        <v>5011.9769999999999</v>
      </c>
      <c r="B3741" s="1">
        <v>40.040430000000001</v>
      </c>
      <c r="C3741" s="1">
        <v>40.150539999999999</v>
      </c>
      <c r="D3741" s="1">
        <v>10.0038</v>
      </c>
      <c r="E3741" s="1">
        <v>0.1101041</v>
      </c>
      <c r="F3741" s="1">
        <v>40.077129999999997</v>
      </c>
      <c r="G3741" s="1">
        <v>1.053748E-3</v>
      </c>
      <c r="H3741" s="1">
        <v>-9.2549060000000005E-4</v>
      </c>
      <c r="I3741" s="1">
        <v>-3.3089700000000001E-3</v>
      </c>
      <c r="J3741" s="1">
        <v>42.100409999999997</v>
      </c>
    </row>
    <row r="3742" spans="1:10">
      <c r="A3742" s="1">
        <v>5013.0959999999995</v>
      </c>
      <c r="B3742" s="1">
        <v>40.04036</v>
      </c>
      <c r="C3742" s="1">
        <v>40.154440000000001</v>
      </c>
      <c r="D3742" s="1">
        <v>10.00487</v>
      </c>
      <c r="E3742" s="1">
        <v>0.11408459999999999</v>
      </c>
      <c r="F3742" s="1">
        <v>40.078389999999999</v>
      </c>
      <c r="G3742" s="1">
        <v>1.0511369999999999E-3</v>
      </c>
      <c r="H3742" s="1">
        <v>-9.2524960000000005E-4</v>
      </c>
      <c r="I3742" s="1">
        <v>-3.3079329999999999E-3</v>
      </c>
      <c r="J3742" s="1">
        <v>41.99606</v>
      </c>
    </row>
    <row r="3743" spans="1:10">
      <c r="A3743" s="1">
        <v>5014.2179999999998</v>
      </c>
      <c r="B3743" s="1">
        <v>40.040170000000003</v>
      </c>
      <c r="C3743" s="1">
        <v>40.151420000000002</v>
      </c>
      <c r="D3743" s="1">
        <v>10.00386</v>
      </c>
      <c r="E3743" s="1">
        <v>0.1112477</v>
      </c>
      <c r="F3743" s="1">
        <v>40.077260000000003</v>
      </c>
      <c r="G3743" s="1">
        <v>1.044756E-3</v>
      </c>
      <c r="H3743" s="1">
        <v>-9.2524960000000005E-4</v>
      </c>
      <c r="I3743" s="1">
        <v>-3.304637E-3</v>
      </c>
      <c r="J3743" s="1">
        <v>41.741120000000002</v>
      </c>
    </row>
    <row r="3744" spans="1:10">
      <c r="A3744" s="1">
        <v>5015.3450000000003</v>
      </c>
      <c r="B3744" s="1">
        <v>40.040289999999999</v>
      </c>
      <c r="C3744" s="1">
        <v>40.154960000000003</v>
      </c>
      <c r="D3744" s="1">
        <v>10.00506</v>
      </c>
      <c r="E3744" s="1">
        <v>0.1146737</v>
      </c>
      <c r="F3744" s="1">
        <v>40.078519999999997</v>
      </c>
      <c r="G3744" s="1">
        <v>1.049545E-3</v>
      </c>
      <c r="H3744" s="1">
        <v>-9.2524960000000005E-4</v>
      </c>
      <c r="I3744" s="1">
        <v>-3.306481E-3</v>
      </c>
      <c r="J3744" s="1">
        <v>41.932459999999999</v>
      </c>
    </row>
    <row r="3745" spans="1:10">
      <c r="A3745" s="1">
        <v>5016.4620000000004</v>
      </c>
      <c r="B3745" s="1">
        <v>40.040239999999997</v>
      </c>
      <c r="C3745" s="1">
        <v>40.153089999999999</v>
      </c>
      <c r="D3745" s="1">
        <v>10.003920000000001</v>
      </c>
      <c r="E3745" s="1">
        <v>0.1128531</v>
      </c>
      <c r="F3745" s="1">
        <v>40.077860000000001</v>
      </c>
      <c r="G3745" s="1">
        <v>1.0468299999999999E-3</v>
      </c>
      <c r="H3745" s="1">
        <v>-9.2549060000000005E-4</v>
      </c>
      <c r="I3745" s="1">
        <v>-3.3056069999999999E-3</v>
      </c>
      <c r="J3745" s="1">
        <v>41.824010000000001</v>
      </c>
    </row>
    <row r="3746" spans="1:10">
      <c r="A3746" s="1">
        <v>5017.576</v>
      </c>
      <c r="B3746" s="1">
        <v>40.040480000000002</v>
      </c>
      <c r="C3746" s="1">
        <v>40.155450000000002</v>
      </c>
      <c r="D3746" s="1">
        <v>10.00494</v>
      </c>
      <c r="E3746" s="1">
        <v>0.11497590000000001</v>
      </c>
      <c r="F3746" s="1">
        <v>40.078800000000001</v>
      </c>
      <c r="G3746" s="1">
        <v>1.0490670000000001E-3</v>
      </c>
      <c r="H3746" s="1">
        <v>-9.2524960000000005E-4</v>
      </c>
      <c r="I3746" s="1">
        <v>-3.3100180000000001E-3</v>
      </c>
      <c r="J3746" s="1">
        <v>41.913359999999997</v>
      </c>
    </row>
    <row r="3747" spans="1:10">
      <c r="A3747" s="1">
        <v>5018.6930000000002</v>
      </c>
      <c r="B3747" s="1">
        <v>40.040050000000001</v>
      </c>
      <c r="C3747" s="1">
        <v>40.155369999999998</v>
      </c>
      <c r="D3747" s="1">
        <v>10.00493</v>
      </c>
      <c r="E3747" s="1">
        <v>0.1153207</v>
      </c>
      <c r="F3747" s="1">
        <v>40.078490000000002</v>
      </c>
      <c r="G3747" s="1">
        <v>1.050795E-3</v>
      </c>
      <c r="H3747" s="1">
        <v>-9.2524960000000005E-4</v>
      </c>
      <c r="I3747" s="1">
        <v>-3.3024180000000001E-3</v>
      </c>
      <c r="J3747" s="1">
        <v>41.982430000000001</v>
      </c>
    </row>
    <row r="3748" spans="1:10">
      <c r="A3748" s="1">
        <v>5019.8100000000004</v>
      </c>
      <c r="B3748" s="1">
        <v>40.040370000000003</v>
      </c>
      <c r="C3748" s="1">
        <v>40.152720000000002</v>
      </c>
      <c r="D3748" s="1">
        <v>10.004770000000001</v>
      </c>
      <c r="E3748" s="1">
        <v>0.11234810000000001</v>
      </c>
      <c r="F3748" s="1">
        <v>40.077820000000003</v>
      </c>
      <c r="G3748" s="1">
        <v>1.0532300000000001E-3</v>
      </c>
      <c r="H3748" s="1">
        <v>-9.2524960000000005E-4</v>
      </c>
      <c r="I3748" s="1">
        <v>-3.3079609999999999E-3</v>
      </c>
      <c r="J3748" s="1">
        <v>42.079700000000003</v>
      </c>
    </row>
    <row r="3749" spans="1:10">
      <c r="A3749" s="1">
        <v>5020.9290000000001</v>
      </c>
      <c r="B3749" s="1">
        <v>40.040379999999999</v>
      </c>
      <c r="C3749" s="1">
        <v>40.155110000000001</v>
      </c>
      <c r="D3749" s="1">
        <v>10.00515</v>
      </c>
      <c r="E3749" s="1">
        <v>0.1147286</v>
      </c>
      <c r="F3749" s="1">
        <v>40.078629999999997</v>
      </c>
      <c r="G3749" s="1">
        <v>1.0486149999999999E-3</v>
      </c>
      <c r="H3749" s="1">
        <v>-9.2549060000000005E-4</v>
      </c>
      <c r="I3749" s="1">
        <v>-3.308095E-3</v>
      </c>
      <c r="J3749" s="1">
        <v>41.895330000000001</v>
      </c>
    </row>
    <row r="3750" spans="1:10">
      <c r="A3750" s="1">
        <v>5022.05</v>
      </c>
      <c r="B3750" s="1">
        <v>40.040280000000003</v>
      </c>
      <c r="C3750" s="1">
        <v>40.154589999999999</v>
      </c>
      <c r="D3750" s="1">
        <v>10.00511</v>
      </c>
      <c r="E3750" s="1">
        <v>0.1143137</v>
      </c>
      <c r="F3750" s="1">
        <v>40.078380000000003</v>
      </c>
      <c r="G3750" s="1">
        <v>1.051778E-3</v>
      </c>
      <c r="H3750" s="1">
        <v>-9.2549060000000005E-4</v>
      </c>
      <c r="I3750" s="1">
        <v>-3.3065210000000002E-3</v>
      </c>
      <c r="J3750" s="1">
        <v>42.021709999999999</v>
      </c>
    </row>
    <row r="3751" spans="1:10">
      <c r="A3751" s="1">
        <v>5023.1729999999998</v>
      </c>
      <c r="B3751" s="1">
        <v>40.04025</v>
      </c>
      <c r="C3751" s="1">
        <v>40.155200000000001</v>
      </c>
      <c r="D3751" s="1">
        <v>10.005089999999999</v>
      </c>
      <c r="E3751" s="1">
        <v>0.1149472</v>
      </c>
      <c r="F3751" s="1">
        <v>40.078569999999999</v>
      </c>
      <c r="G3751" s="1">
        <v>1.052718E-3</v>
      </c>
      <c r="H3751" s="1">
        <v>-9.2524960000000005E-4</v>
      </c>
      <c r="I3751" s="1">
        <v>-3.30605E-3</v>
      </c>
      <c r="J3751" s="1">
        <v>42.059240000000003</v>
      </c>
    </row>
    <row r="3752" spans="1:10">
      <c r="A3752" s="1">
        <v>5024.2950000000001</v>
      </c>
      <c r="B3752" s="1">
        <v>40.04034</v>
      </c>
      <c r="C3752" s="1">
        <v>40.151090000000003</v>
      </c>
      <c r="D3752" s="1">
        <v>10.00446</v>
      </c>
      <c r="E3752" s="1">
        <v>0.1107513</v>
      </c>
      <c r="F3752" s="1">
        <v>40.077249999999999</v>
      </c>
      <c r="G3752" s="1">
        <v>1.0497760000000001E-3</v>
      </c>
      <c r="H3752" s="1">
        <v>-9.2524960000000005E-4</v>
      </c>
      <c r="I3752" s="1">
        <v>-3.3072879999999998E-3</v>
      </c>
      <c r="J3752" s="1">
        <v>41.941690000000001</v>
      </c>
    </row>
    <row r="3753" spans="1:10">
      <c r="A3753" s="1">
        <v>5025.4089999999997</v>
      </c>
      <c r="B3753" s="1">
        <v>40.040170000000003</v>
      </c>
      <c r="C3753" s="1">
        <v>40.154890000000002</v>
      </c>
      <c r="D3753" s="1">
        <v>10.00503</v>
      </c>
      <c r="E3753" s="1">
        <v>0.11471339999999999</v>
      </c>
      <c r="F3753" s="1">
        <v>40.078409999999998</v>
      </c>
      <c r="G3753" s="1">
        <v>1.0542699999999999E-3</v>
      </c>
      <c r="H3753" s="1">
        <v>-9.2549060000000005E-4</v>
      </c>
      <c r="I3753" s="1">
        <v>-3.3043959999999998E-3</v>
      </c>
      <c r="J3753" s="1">
        <v>42.121259999999999</v>
      </c>
    </row>
    <row r="3754" spans="1:10">
      <c r="A3754" s="1">
        <v>5026.5249999999996</v>
      </c>
      <c r="B3754" s="1">
        <v>40.040239999999997</v>
      </c>
      <c r="C3754" s="1">
        <v>40.151179999999997</v>
      </c>
      <c r="D3754" s="1">
        <v>10.00399</v>
      </c>
      <c r="E3754" s="1">
        <v>0.11093550000000001</v>
      </c>
      <c r="F3754" s="1">
        <v>40.077219999999997</v>
      </c>
      <c r="G3754" s="1">
        <v>1.050566E-3</v>
      </c>
      <c r="H3754" s="1">
        <v>-9.2549060000000005E-4</v>
      </c>
      <c r="I3754" s="1">
        <v>-3.3058480000000001E-3</v>
      </c>
      <c r="J3754" s="1">
        <v>41.973269999999999</v>
      </c>
    </row>
    <row r="3755" spans="1:10">
      <c r="A3755" s="1">
        <v>5027.643</v>
      </c>
      <c r="B3755" s="1">
        <v>40.040239999999997</v>
      </c>
      <c r="C3755" s="1">
        <v>40.155290000000001</v>
      </c>
      <c r="D3755" s="1">
        <v>10.00516</v>
      </c>
      <c r="E3755" s="1">
        <v>0.1150475</v>
      </c>
      <c r="F3755" s="1">
        <v>40.078589999999998</v>
      </c>
      <c r="G3755" s="1">
        <v>1.0488489999999999E-3</v>
      </c>
      <c r="H3755" s="1">
        <v>-9.2524960000000005E-4</v>
      </c>
      <c r="I3755" s="1">
        <v>-3.3056069999999999E-3</v>
      </c>
      <c r="J3755" s="1">
        <v>41.904679999999999</v>
      </c>
    </row>
    <row r="3756" spans="1:10">
      <c r="A3756" s="1">
        <v>5028.759</v>
      </c>
      <c r="B3756" s="1">
        <v>40.040419999999997</v>
      </c>
      <c r="C3756" s="1">
        <v>40.155419999999999</v>
      </c>
      <c r="D3756" s="1">
        <v>10.00512</v>
      </c>
      <c r="E3756" s="1">
        <v>0.11500829999999999</v>
      </c>
      <c r="F3756" s="1">
        <v>40.078749999999999</v>
      </c>
      <c r="G3756" s="1">
        <v>1.0529020000000001E-3</v>
      </c>
      <c r="H3756" s="1">
        <v>-9.2524960000000005E-4</v>
      </c>
      <c r="I3756" s="1">
        <v>-3.3091829999999998E-3</v>
      </c>
      <c r="J3756" s="1">
        <v>42.066609999999997</v>
      </c>
    </row>
    <row r="3757" spans="1:10">
      <c r="A3757" s="1">
        <v>5029.8739999999998</v>
      </c>
      <c r="B3757" s="1">
        <v>40.040399999999998</v>
      </c>
      <c r="C3757" s="1">
        <v>40.154960000000003</v>
      </c>
      <c r="D3757" s="1">
        <v>10.00507</v>
      </c>
      <c r="E3757" s="1">
        <v>0.11455799999999999</v>
      </c>
      <c r="F3757" s="1">
        <v>40.078589999999998</v>
      </c>
      <c r="G3757" s="1">
        <v>1.048343E-3</v>
      </c>
      <c r="H3757" s="1">
        <v>-9.2524960000000005E-4</v>
      </c>
      <c r="I3757" s="1">
        <v>-3.308914E-3</v>
      </c>
      <c r="J3757" s="1">
        <v>41.884439999999998</v>
      </c>
    </row>
    <row r="3758" spans="1:10">
      <c r="A3758" s="1">
        <v>5030.9920000000002</v>
      </c>
      <c r="B3758" s="1">
        <v>40.04036</v>
      </c>
      <c r="C3758" s="1">
        <v>40.155650000000001</v>
      </c>
      <c r="D3758" s="1">
        <v>10.00469</v>
      </c>
      <c r="E3758" s="1">
        <v>0.1152842</v>
      </c>
      <c r="F3758" s="1">
        <v>40.078789999999998</v>
      </c>
      <c r="G3758" s="1">
        <v>1.052931E-3</v>
      </c>
      <c r="H3758" s="1">
        <v>-9.2549060000000005E-4</v>
      </c>
      <c r="I3758" s="1">
        <v>-3.308241E-3</v>
      </c>
      <c r="J3758" s="1">
        <v>42.06776</v>
      </c>
    </row>
    <row r="3759" spans="1:10">
      <c r="A3759" s="1">
        <v>5032.107</v>
      </c>
      <c r="B3759" s="1">
        <v>40.040309999999998</v>
      </c>
      <c r="C3759" s="1">
        <v>40.151589999999999</v>
      </c>
      <c r="D3759" s="1">
        <v>10.00409</v>
      </c>
      <c r="E3759" s="1">
        <v>0.1112818</v>
      </c>
      <c r="F3759" s="1">
        <v>40.077399999999997</v>
      </c>
      <c r="G3759" s="1">
        <v>1.0546399999999999E-3</v>
      </c>
      <c r="H3759" s="1">
        <v>-9.2549060000000005E-4</v>
      </c>
      <c r="I3759" s="1">
        <v>-3.306991E-3</v>
      </c>
      <c r="J3759" s="1">
        <v>42.136020000000002</v>
      </c>
    </row>
    <row r="3760" spans="1:10">
      <c r="A3760" s="1">
        <v>5033.2259999999997</v>
      </c>
      <c r="B3760" s="1">
        <v>40.04016</v>
      </c>
      <c r="C3760" s="1">
        <v>40.155189999999997</v>
      </c>
      <c r="D3760" s="1">
        <v>10.00517</v>
      </c>
      <c r="E3760" s="1">
        <v>0.1150259</v>
      </c>
      <c r="F3760" s="1">
        <v>40.078499999999998</v>
      </c>
      <c r="G3760" s="1">
        <v>1.046588E-3</v>
      </c>
      <c r="H3760" s="1">
        <v>-9.2524960000000005E-4</v>
      </c>
      <c r="I3760" s="1">
        <v>-3.3046769999999998E-3</v>
      </c>
      <c r="J3760" s="1">
        <v>41.814349999999997</v>
      </c>
    </row>
    <row r="3761" spans="1:10">
      <c r="A3761" s="1">
        <v>5034.3459999999995</v>
      </c>
      <c r="B3761" s="1">
        <v>40.04036</v>
      </c>
      <c r="C3761" s="1">
        <v>40.151420000000002</v>
      </c>
      <c r="D3761" s="1">
        <v>10.004009999999999</v>
      </c>
      <c r="E3761" s="1">
        <v>0.1110672</v>
      </c>
      <c r="F3761" s="1">
        <v>40.077379999999998</v>
      </c>
      <c r="G3761" s="1">
        <v>1.0547429999999999E-3</v>
      </c>
      <c r="H3761" s="1">
        <v>-9.2524960000000005E-4</v>
      </c>
      <c r="I3761" s="1">
        <v>-3.3081069999999998E-3</v>
      </c>
      <c r="J3761" s="1">
        <v>42.140149999999998</v>
      </c>
    </row>
    <row r="3762" spans="1:10">
      <c r="A3762" s="1">
        <v>5035.4769999999999</v>
      </c>
      <c r="B3762" s="1">
        <v>40.039520000000003</v>
      </c>
      <c r="C3762" s="1">
        <v>40.155050000000003</v>
      </c>
      <c r="D3762" s="1">
        <v>10.00501</v>
      </c>
      <c r="E3762" s="1">
        <v>0.1155306</v>
      </c>
      <c r="F3762" s="1">
        <v>40.078029999999998</v>
      </c>
      <c r="G3762" s="1">
        <v>1.0481640000000001E-3</v>
      </c>
      <c r="H3762" s="1">
        <v>-9.2524960000000005E-4</v>
      </c>
      <c r="I3762" s="1">
        <v>-3.2933770000000001E-3</v>
      </c>
      <c r="J3762" s="1">
        <v>41.877299999999998</v>
      </c>
    </row>
    <row r="3763" spans="1:10">
      <c r="A3763" s="1">
        <v>5036.5990000000002</v>
      </c>
      <c r="B3763" s="1">
        <v>40.039520000000003</v>
      </c>
      <c r="C3763" s="1">
        <v>40.151339999999998</v>
      </c>
      <c r="D3763" s="1">
        <v>10.004110000000001</v>
      </c>
      <c r="E3763" s="1">
        <v>0.1118189</v>
      </c>
      <c r="F3763" s="1">
        <v>40.076790000000003</v>
      </c>
      <c r="G3763" s="1">
        <v>1.0522000000000001E-3</v>
      </c>
      <c r="H3763" s="1">
        <v>-9.2549060000000005E-4</v>
      </c>
      <c r="I3763" s="1">
        <v>-3.2933770000000001E-3</v>
      </c>
      <c r="J3763" s="1">
        <v>42.038550000000001</v>
      </c>
    </row>
    <row r="3764" spans="1:10">
      <c r="A3764" s="1">
        <v>5037.7160000000003</v>
      </c>
      <c r="B3764" s="1">
        <v>40.039630000000002</v>
      </c>
      <c r="C3764" s="1">
        <v>40.1554</v>
      </c>
      <c r="D3764" s="1">
        <v>10.00517</v>
      </c>
      <c r="E3764" s="1">
        <v>0.1157678</v>
      </c>
      <c r="F3764" s="1">
        <v>40.078220000000002</v>
      </c>
      <c r="G3764" s="1">
        <v>1.0540720000000001E-3</v>
      </c>
      <c r="H3764" s="1">
        <v>-9.2524960000000005E-4</v>
      </c>
      <c r="I3764" s="1">
        <v>-3.2953280000000001E-3</v>
      </c>
      <c r="J3764" s="1">
        <v>42.113340000000001</v>
      </c>
    </row>
    <row r="3765" spans="1:10">
      <c r="A3765" s="1">
        <v>5038.8339999999998</v>
      </c>
      <c r="B3765" s="1">
        <v>40.039459999999998</v>
      </c>
      <c r="C3765" s="1">
        <v>40.15137</v>
      </c>
      <c r="D3765" s="1">
        <v>10.00404</v>
      </c>
      <c r="E3765" s="1">
        <v>0.11191130000000001</v>
      </c>
      <c r="F3765" s="1">
        <v>40.07676</v>
      </c>
      <c r="G3765" s="1">
        <v>1.0537719999999999E-3</v>
      </c>
      <c r="H3765" s="1">
        <v>-9.2524960000000005E-4</v>
      </c>
      <c r="I3765" s="1">
        <v>-3.2923010000000001E-3</v>
      </c>
      <c r="J3765" s="1">
        <v>42.10134</v>
      </c>
    </row>
    <row r="3766" spans="1:10">
      <c r="A3766" s="1">
        <v>5039.951</v>
      </c>
      <c r="B3766" s="1">
        <v>40.039639999999999</v>
      </c>
      <c r="C3766" s="1">
        <v>40.154969999999999</v>
      </c>
      <c r="D3766" s="1">
        <v>10.00512</v>
      </c>
      <c r="E3766" s="1">
        <v>0.11532480000000001</v>
      </c>
      <c r="F3766" s="1">
        <v>40.07808</v>
      </c>
      <c r="G3766" s="1">
        <v>1.0522909999999999E-3</v>
      </c>
      <c r="H3766" s="1">
        <v>-9.2524960000000005E-4</v>
      </c>
      <c r="I3766" s="1">
        <v>-3.2955290000000002E-3</v>
      </c>
      <c r="J3766" s="1">
        <v>42.042169999999999</v>
      </c>
    </row>
    <row r="3767" spans="1:10">
      <c r="A3767" s="1">
        <v>5041.0690000000004</v>
      </c>
      <c r="B3767" s="1">
        <v>40.03969</v>
      </c>
      <c r="C3767" s="1">
        <v>40.155419999999999</v>
      </c>
      <c r="D3767" s="1">
        <v>10.00484</v>
      </c>
      <c r="E3767" s="1">
        <v>0.1157305</v>
      </c>
      <c r="F3767" s="1">
        <v>40.078270000000003</v>
      </c>
      <c r="G3767" s="1">
        <v>1.0518109999999999E-3</v>
      </c>
      <c r="H3767" s="1">
        <v>-9.2549060000000005E-4</v>
      </c>
      <c r="I3767" s="1">
        <v>-3.2964040000000002E-3</v>
      </c>
      <c r="J3767" s="1">
        <v>42.023009999999999</v>
      </c>
    </row>
    <row r="3768" spans="1:10">
      <c r="A3768" s="1">
        <v>5042.2</v>
      </c>
      <c r="B3768" s="1">
        <v>40.040419999999997</v>
      </c>
      <c r="C3768" s="1">
        <v>40.154499999999999</v>
      </c>
      <c r="D3768" s="1">
        <v>10.004910000000001</v>
      </c>
      <c r="E3768" s="1">
        <v>0.11408500000000001</v>
      </c>
      <c r="F3768" s="1">
        <v>40.078449999999997</v>
      </c>
      <c r="G3768" s="1">
        <v>1.054031E-3</v>
      </c>
      <c r="H3768" s="1">
        <v>-9.2549060000000005E-4</v>
      </c>
      <c r="I3768" s="1">
        <v>-3.3091829999999998E-3</v>
      </c>
      <c r="J3768" s="1">
        <v>42.111690000000003</v>
      </c>
    </row>
    <row r="3769" spans="1:10">
      <c r="A3769" s="1">
        <v>5043.3209999999999</v>
      </c>
      <c r="B3769" s="1">
        <v>40.040289999999999</v>
      </c>
      <c r="C3769" s="1">
        <v>40.150410000000001</v>
      </c>
      <c r="D3769" s="1">
        <v>10.003830000000001</v>
      </c>
      <c r="E3769" s="1">
        <v>0.1101263</v>
      </c>
      <c r="F3769" s="1">
        <v>40.076999999999998</v>
      </c>
      <c r="G3769" s="1">
        <v>1.0539569999999999E-3</v>
      </c>
      <c r="H3769" s="1">
        <v>-9.2524960000000005E-4</v>
      </c>
      <c r="I3769" s="1">
        <v>-3.3068960000000001E-3</v>
      </c>
      <c r="J3769" s="1">
        <v>42.108759999999997</v>
      </c>
    </row>
    <row r="3770" spans="1:10">
      <c r="A3770" s="1">
        <v>5044.4369999999999</v>
      </c>
      <c r="B3770" s="1">
        <v>40.040370000000003</v>
      </c>
      <c r="C3770" s="1">
        <v>40.154299999999999</v>
      </c>
      <c r="D3770" s="1">
        <v>10.00494</v>
      </c>
      <c r="E3770" s="1">
        <v>0.1139203</v>
      </c>
      <c r="F3770" s="1">
        <v>40.07835</v>
      </c>
      <c r="G3770" s="1">
        <v>1.0530439999999999E-3</v>
      </c>
      <c r="H3770" s="1">
        <v>-9.2524960000000005E-4</v>
      </c>
      <c r="I3770" s="1">
        <v>-3.3084429999999999E-3</v>
      </c>
      <c r="J3770" s="1">
        <v>42.07226</v>
      </c>
    </row>
    <row r="3771" spans="1:10">
      <c r="A3771" s="1">
        <v>5045.5540000000001</v>
      </c>
      <c r="B3771" s="1">
        <v>40.040230000000001</v>
      </c>
      <c r="C3771" s="1">
        <v>40.154179999999997</v>
      </c>
      <c r="D3771" s="1">
        <v>10.00479</v>
      </c>
      <c r="E3771" s="1">
        <v>0.1139502</v>
      </c>
      <c r="F3771" s="1">
        <v>40.078209999999999</v>
      </c>
      <c r="G3771" s="1">
        <v>1.053808E-3</v>
      </c>
      <c r="H3771" s="1">
        <v>-9.2524960000000005E-4</v>
      </c>
      <c r="I3771" s="1">
        <v>-3.3061280000000002E-3</v>
      </c>
      <c r="J3771" s="1">
        <v>42.102780000000003</v>
      </c>
    </row>
    <row r="3772" spans="1:10">
      <c r="A3772" s="1">
        <v>5046.6710000000003</v>
      </c>
      <c r="B3772" s="1">
        <v>40.040399999999998</v>
      </c>
      <c r="C3772" s="1">
        <v>40.154240000000001</v>
      </c>
      <c r="D3772" s="1">
        <v>10.00482</v>
      </c>
      <c r="E3772" s="1">
        <v>0.1138386</v>
      </c>
      <c r="F3772" s="1">
        <v>40.07835</v>
      </c>
      <c r="G3772" s="1">
        <v>1.0505099999999999E-3</v>
      </c>
      <c r="H3772" s="1">
        <v>-9.2549060000000005E-4</v>
      </c>
      <c r="I3772" s="1">
        <v>-3.3091549999999998E-3</v>
      </c>
      <c r="J3772" s="1">
        <v>41.971020000000003</v>
      </c>
    </row>
    <row r="3773" spans="1:10">
      <c r="A3773" s="1">
        <v>5047.7920000000004</v>
      </c>
      <c r="B3773" s="1">
        <v>40.040349999999997</v>
      </c>
      <c r="C3773" s="1">
        <v>40.155250000000002</v>
      </c>
      <c r="D3773" s="1">
        <v>10.00492</v>
      </c>
      <c r="E3773" s="1">
        <v>0.11489530000000001</v>
      </c>
      <c r="F3773" s="1">
        <v>40.078650000000003</v>
      </c>
      <c r="G3773" s="1">
        <v>1.049382E-3</v>
      </c>
      <c r="H3773" s="1">
        <v>-9.2549060000000005E-4</v>
      </c>
      <c r="I3773" s="1">
        <v>-3.3082810000000002E-3</v>
      </c>
      <c r="J3773" s="1">
        <v>41.925939999999997</v>
      </c>
    </row>
    <row r="3774" spans="1:10">
      <c r="A3774" s="1">
        <v>5048.9160000000002</v>
      </c>
      <c r="B3774" s="1">
        <v>40.04025</v>
      </c>
      <c r="C3774" s="1">
        <v>40.155160000000002</v>
      </c>
      <c r="D3774" s="1">
        <v>10.00507</v>
      </c>
      <c r="E3774" s="1">
        <v>0.11490300000000001</v>
      </c>
      <c r="F3774" s="1">
        <v>40.07855</v>
      </c>
      <c r="G3774" s="1">
        <v>1.0523710000000001E-3</v>
      </c>
      <c r="H3774" s="1">
        <v>-9.2549060000000005E-4</v>
      </c>
      <c r="I3774" s="1">
        <v>-3.306532E-3</v>
      </c>
      <c r="J3774" s="1">
        <v>42.045400000000001</v>
      </c>
    </row>
    <row r="3775" spans="1:10">
      <c r="A3775" s="1">
        <v>5050.04</v>
      </c>
      <c r="B3775" s="1">
        <v>40.040489999999998</v>
      </c>
      <c r="C3775" s="1">
        <v>40.155299999999997</v>
      </c>
      <c r="D3775" s="1">
        <v>10.00515</v>
      </c>
      <c r="E3775" s="1">
        <v>0.11481040000000001</v>
      </c>
      <c r="F3775" s="1">
        <v>40.078760000000003</v>
      </c>
      <c r="G3775" s="1">
        <v>1.0553159999999999E-3</v>
      </c>
      <c r="H3775" s="1">
        <v>-9.2524960000000005E-4</v>
      </c>
      <c r="I3775" s="1">
        <v>-3.3104609999999998E-3</v>
      </c>
      <c r="J3775" s="1">
        <v>42.163020000000003</v>
      </c>
    </row>
    <row r="3776" spans="1:10">
      <c r="A3776" s="1">
        <v>5051.1580000000004</v>
      </c>
      <c r="B3776" s="1">
        <v>40.040489999999998</v>
      </c>
      <c r="C3776" s="1">
        <v>40.155070000000002</v>
      </c>
      <c r="D3776" s="1">
        <v>10.00506</v>
      </c>
      <c r="E3776" s="1">
        <v>0.1145738</v>
      </c>
      <c r="F3776" s="1">
        <v>40.078679999999999</v>
      </c>
      <c r="G3776" s="1">
        <v>1.0448569999999999E-3</v>
      </c>
      <c r="H3776" s="1">
        <v>-9.2524960000000005E-4</v>
      </c>
      <c r="I3776" s="1">
        <v>-3.3107689999999999E-3</v>
      </c>
      <c r="J3776" s="1">
        <v>41.745190000000001</v>
      </c>
    </row>
    <row r="3777" spans="1:10">
      <c r="A3777" s="1">
        <v>5052.277</v>
      </c>
      <c r="B3777" s="1">
        <v>40.040239999999997</v>
      </c>
      <c r="C3777" s="1">
        <v>40.155290000000001</v>
      </c>
      <c r="D3777" s="1">
        <v>10.005140000000001</v>
      </c>
      <c r="E3777" s="1">
        <v>0.1150533</v>
      </c>
      <c r="F3777" s="1">
        <v>40.078589999999998</v>
      </c>
      <c r="G3777" s="1">
        <v>1.0468669999999999E-3</v>
      </c>
      <c r="H3777" s="1">
        <v>-9.2524960000000005E-4</v>
      </c>
      <c r="I3777" s="1">
        <v>-3.3063300000000001E-3</v>
      </c>
      <c r="J3777" s="1">
        <v>41.82546</v>
      </c>
    </row>
    <row r="3778" spans="1:10">
      <c r="A3778" s="1">
        <v>5053.393</v>
      </c>
      <c r="B3778" s="1">
        <v>40.040480000000002</v>
      </c>
      <c r="C3778" s="1">
        <v>40.151780000000002</v>
      </c>
      <c r="D3778" s="1">
        <v>10.004020000000001</v>
      </c>
      <c r="E3778" s="1">
        <v>0.1113039</v>
      </c>
      <c r="F3778" s="1">
        <v>40.077579999999998</v>
      </c>
      <c r="G3778" s="1">
        <v>1.0515819999999999E-3</v>
      </c>
      <c r="H3778" s="1">
        <v>-9.2549060000000005E-4</v>
      </c>
      <c r="I3778" s="1">
        <v>-3.3105000000000001E-3</v>
      </c>
      <c r="J3778" s="1">
        <v>42.013849999999998</v>
      </c>
    </row>
    <row r="3779" spans="1:10">
      <c r="A3779" s="1">
        <v>5054.5119999999997</v>
      </c>
      <c r="B3779" s="1">
        <v>40.04036</v>
      </c>
      <c r="C3779" s="1">
        <v>40.155209999999997</v>
      </c>
      <c r="D3779" s="1">
        <v>10.005050000000001</v>
      </c>
      <c r="E3779" s="1">
        <v>0.1148449</v>
      </c>
      <c r="F3779" s="1">
        <v>40.07864</v>
      </c>
      <c r="G3779" s="1">
        <v>1.048897E-3</v>
      </c>
      <c r="H3779" s="1">
        <v>-9.2524960000000005E-4</v>
      </c>
      <c r="I3779" s="1">
        <v>-3.3084820000000002E-3</v>
      </c>
      <c r="J3779" s="1">
        <v>41.906570000000002</v>
      </c>
    </row>
    <row r="3780" spans="1:10">
      <c r="A3780" s="1">
        <v>5055.6319999999996</v>
      </c>
      <c r="B3780" s="1">
        <v>40.039630000000002</v>
      </c>
      <c r="C3780" s="1">
        <v>40.151440000000001</v>
      </c>
      <c r="D3780" s="1">
        <v>10.00428</v>
      </c>
      <c r="E3780" s="1">
        <v>0.111808</v>
      </c>
      <c r="F3780" s="1">
        <v>40.076900000000002</v>
      </c>
      <c r="G3780" s="1">
        <v>1.0497250000000001E-3</v>
      </c>
      <c r="H3780" s="1">
        <v>-9.2524960000000005E-4</v>
      </c>
      <c r="I3780" s="1">
        <v>-3.2955689999999999E-3</v>
      </c>
      <c r="J3780" s="1">
        <v>41.93965</v>
      </c>
    </row>
    <row r="3781" spans="1:10">
      <c r="A3781" s="1">
        <v>5056.7550000000001</v>
      </c>
      <c r="B3781" s="1">
        <v>40.039630000000002</v>
      </c>
      <c r="C3781" s="1">
        <v>40.15558</v>
      </c>
      <c r="D3781" s="1">
        <v>10.00517</v>
      </c>
      <c r="E3781" s="1">
        <v>0.11595129999999999</v>
      </c>
      <c r="F3781" s="1">
        <v>40.078279999999999</v>
      </c>
      <c r="G3781" s="1">
        <v>1.050287E-3</v>
      </c>
      <c r="H3781" s="1">
        <v>-9.2524960000000005E-4</v>
      </c>
      <c r="I3781" s="1">
        <v>-3.2955689999999999E-3</v>
      </c>
      <c r="J3781" s="1">
        <v>41.962130000000002</v>
      </c>
    </row>
    <row r="3782" spans="1:10">
      <c r="A3782" s="1">
        <v>5057.8760000000002</v>
      </c>
      <c r="B3782" s="1">
        <v>40.039540000000002</v>
      </c>
      <c r="C3782" s="1">
        <v>40.151670000000003</v>
      </c>
      <c r="D3782" s="1">
        <v>10.004099999999999</v>
      </c>
      <c r="E3782" s="1">
        <v>0.11213869999999999</v>
      </c>
      <c r="F3782" s="1">
        <v>40.076920000000001</v>
      </c>
      <c r="G3782" s="1">
        <v>1.0532199999999999E-3</v>
      </c>
      <c r="H3782" s="1">
        <v>-9.2549060000000005E-4</v>
      </c>
      <c r="I3782" s="1">
        <v>-3.2938870000000001E-3</v>
      </c>
      <c r="J3782" s="1">
        <v>42.079300000000003</v>
      </c>
    </row>
    <row r="3783" spans="1:10">
      <c r="A3783" s="1">
        <v>5058.9960000000001</v>
      </c>
      <c r="B3783" s="1">
        <v>40.039709999999999</v>
      </c>
      <c r="C3783" s="1">
        <v>40.155560000000001</v>
      </c>
      <c r="D3783" s="1">
        <v>10.00521</v>
      </c>
      <c r="E3783" s="1">
        <v>0.11585139999999999</v>
      </c>
      <c r="F3783" s="1">
        <v>40.078319999999998</v>
      </c>
      <c r="G3783" s="1">
        <v>1.050891E-3</v>
      </c>
      <c r="H3783" s="1">
        <v>-9.2549060000000005E-4</v>
      </c>
      <c r="I3783" s="1">
        <v>-3.2969140000000002E-3</v>
      </c>
      <c r="J3783" s="1">
        <v>41.986240000000002</v>
      </c>
    </row>
    <row r="3784" spans="1:10">
      <c r="A3784" s="1">
        <v>5060.116</v>
      </c>
      <c r="B3784" s="1">
        <v>40.039650000000002</v>
      </c>
      <c r="C3784" s="1">
        <v>40.151730000000001</v>
      </c>
      <c r="D3784" s="1">
        <v>10.004110000000001</v>
      </c>
      <c r="E3784" s="1">
        <v>0.1120792</v>
      </c>
      <c r="F3784" s="1">
        <v>40.077010000000001</v>
      </c>
      <c r="G3784" s="1">
        <v>1.051073E-3</v>
      </c>
      <c r="H3784" s="1">
        <v>-9.2549060000000005E-4</v>
      </c>
      <c r="I3784" s="1">
        <v>-3.295905E-3</v>
      </c>
      <c r="J3784" s="1">
        <v>41.993540000000003</v>
      </c>
    </row>
    <row r="3785" spans="1:10">
      <c r="A3785" s="1">
        <v>5061.2330000000002</v>
      </c>
      <c r="B3785" s="1">
        <v>40.039700000000003</v>
      </c>
      <c r="C3785" s="1">
        <v>40.15558</v>
      </c>
      <c r="D3785" s="1">
        <v>10.005129999999999</v>
      </c>
      <c r="E3785" s="1">
        <v>0.1158814</v>
      </c>
      <c r="F3785" s="1">
        <v>40.078330000000001</v>
      </c>
      <c r="G3785" s="1">
        <v>1.053181E-3</v>
      </c>
      <c r="H3785" s="1">
        <v>-9.2524960000000005E-4</v>
      </c>
      <c r="I3785" s="1">
        <v>-3.2970880000000001E-3</v>
      </c>
      <c r="J3785" s="1">
        <v>42.077730000000003</v>
      </c>
    </row>
    <row r="3786" spans="1:10">
      <c r="A3786" s="1">
        <v>5062.3509999999997</v>
      </c>
      <c r="B3786" s="1">
        <v>40.039720000000003</v>
      </c>
      <c r="C3786" s="1">
        <v>40.155209999999997</v>
      </c>
      <c r="D3786" s="1">
        <v>10.00479</v>
      </c>
      <c r="E3786" s="1">
        <v>0.1154946</v>
      </c>
      <c r="F3786" s="1">
        <v>40.078220000000002</v>
      </c>
      <c r="G3786" s="1">
        <v>1.054602E-3</v>
      </c>
      <c r="H3786" s="1">
        <v>-9.2524960000000005E-4</v>
      </c>
      <c r="I3786" s="1">
        <v>-3.2971160000000001E-3</v>
      </c>
      <c r="J3786" s="1">
        <v>42.134509999999999</v>
      </c>
    </row>
    <row r="3787" spans="1:10">
      <c r="A3787" s="1">
        <v>5063.4709999999995</v>
      </c>
      <c r="B3787" s="1">
        <v>40.040349999999997</v>
      </c>
      <c r="C3787" s="1">
        <v>40.154000000000003</v>
      </c>
      <c r="D3787" s="1">
        <v>10.004759999999999</v>
      </c>
      <c r="E3787" s="1">
        <v>0.1136504</v>
      </c>
      <c r="F3787" s="1">
        <v>40.078240000000001</v>
      </c>
      <c r="G3787" s="1">
        <v>1.050484E-3</v>
      </c>
      <c r="H3787" s="1">
        <v>-9.2549060000000005E-4</v>
      </c>
      <c r="I3787" s="1">
        <v>-3.3085219999999999E-3</v>
      </c>
      <c r="J3787" s="1">
        <v>41.969970000000004</v>
      </c>
    </row>
    <row r="3788" spans="1:10">
      <c r="A3788" s="1">
        <v>5064.5879999999997</v>
      </c>
      <c r="B3788" s="1">
        <v>40.040480000000002</v>
      </c>
      <c r="C3788" s="1">
        <v>40.154470000000003</v>
      </c>
      <c r="D3788" s="1">
        <v>10.00512</v>
      </c>
      <c r="E3788" s="1">
        <v>0.11398999999999999</v>
      </c>
      <c r="F3788" s="1">
        <v>40.078470000000003</v>
      </c>
      <c r="G3788" s="1">
        <v>1.0523450000000001E-3</v>
      </c>
      <c r="H3788" s="1">
        <v>-9.2549060000000005E-4</v>
      </c>
      <c r="I3788" s="1">
        <v>-3.3107409999999999E-3</v>
      </c>
      <c r="J3788" s="1">
        <v>42.044319999999999</v>
      </c>
    </row>
    <row r="3789" spans="1:10">
      <c r="A3789" s="1">
        <v>5065.7079999999996</v>
      </c>
      <c r="B3789" s="1">
        <v>40.039929999999998</v>
      </c>
      <c r="C3789" s="1">
        <v>40.153370000000002</v>
      </c>
      <c r="D3789" s="1">
        <v>10.005089999999999</v>
      </c>
      <c r="E3789" s="1">
        <v>0.1134421</v>
      </c>
      <c r="F3789" s="1">
        <v>40.077750000000002</v>
      </c>
      <c r="G3789" s="1">
        <v>1.048057E-3</v>
      </c>
      <c r="H3789" s="1">
        <v>-9.2524960000000005E-4</v>
      </c>
      <c r="I3789" s="1">
        <v>-3.3008820000000002E-3</v>
      </c>
      <c r="J3789" s="1">
        <v>41.87303</v>
      </c>
    </row>
    <row r="3790" spans="1:10">
      <c r="A3790" s="1">
        <v>5066.826</v>
      </c>
      <c r="B3790" s="1">
        <v>40.040410000000001</v>
      </c>
      <c r="C3790" s="1">
        <v>40.154440000000001</v>
      </c>
      <c r="D3790" s="1">
        <v>10.00501</v>
      </c>
      <c r="E3790" s="1">
        <v>0.1140311</v>
      </c>
      <c r="F3790" s="1">
        <v>40.078420000000001</v>
      </c>
      <c r="G3790" s="1">
        <v>1.0559879999999999E-3</v>
      </c>
      <c r="H3790" s="1">
        <v>-9.2524960000000005E-4</v>
      </c>
      <c r="I3790" s="1">
        <v>-3.3092220000000001E-3</v>
      </c>
      <c r="J3790" s="1">
        <v>42.189889999999998</v>
      </c>
    </row>
    <row r="3791" spans="1:10">
      <c r="A3791" s="1">
        <v>5067.9570000000003</v>
      </c>
      <c r="B3791" s="1">
        <v>40.04036</v>
      </c>
      <c r="C3791" s="1">
        <v>40.155340000000002</v>
      </c>
      <c r="D3791" s="1">
        <v>10.004899999999999</v>
      </c>
      <c r="E3791" s="1">
        <v>0.1149765</v>
      </c>
      <c r="F3791" s="1">
        <v>40.078690000000002</v>
      </c>
      <c r="G3791" s="1">
        <v>1.0493880000000001E-3</v>
      </c>
      <c r="H3791" s="1">
        <v>-9.2524960000000005E-4</v>
      </c>
      <c r="I3791" s="1">
        <v>-3.3086560000000001E-3</v>
      </c>
      <c r="J3791" s="1">
        <v>41.926200000000001</v>
      </c>
    </row>
    <row r="3792" spans="1:10">
      <c r="A3792" s="1">
        <v>5069.0770000000002</v>
      </c>
      <c r="B3792" s="1">
        <v>40.040570000000002</v>
      </c>
      <c r="C3792" s="1">
        <v>40.155329999999999</v>
      </c>
      <c r="D3792" s="1">
        <v>10.00493</v>
      </c>
      <c r="E3792" s="1">
        <v>0.1147604</v>
      </c>
      <c r="F3792" s="1">
        <v>40.078830000000004</v>
      </c>
      <c r="G3792" s="1">
        <v>1.0533960000000001E-3</v>
      </c>
      <c r="H3792" s="1">
        <v>-9.2549060000000005E-4</v>
      </c>
      <c r="I3792" s="1">
        <v>-3.3124230000000001E-3</v>
      </c>
      <c r="J3792" s="1">
        <v>42.086320000000001</v>
      </c>
    </row>
    <row r="3793" spans="1:10">
      <c r="A3793" s="1">
        <v>5070.192</v>
      </c>
      <c r="B3793" s="1">
        <v>40.040469999999999</v>
      </c>
      <c r="C3793" s="1">
        <v>40.150469999999999</v>
      </c>
      <c r="D3793" s="1">
        <v>10.004580000000001</v>
      </c>
      <c r="E3793" s="1">
        <v>0.1100033</v>
      </c>
      <c r="F3793" s="1">
        <v>40.07714</v>
      </c>
      <c r="G3793" s="1">
        <v>1.053249E-3</v>
      </c>
      <c r="H3793" s="1">
        <v>-9.2549060000000005E-4</v>
      </c>
      <c r="I3793" s="1">
        <v>-3.3103659999999999E-3</v>
      </c>
      <c r="J3793" s="1">
        <v>42.080440000000003</v>
      </c>
    </row>
    <row r="3794" spans="1:10">
      <c r="A3794" s="1">
        <v>5071.3100000000004</v>
      </c>
      <c r="B3794" s="1">
        <v>40.04045</v>
      </c>
      <c r="C3794" s="1">
        <v>40.155419999999999</v>
      </c>
      <c r="D3794" s="1">
        <v>10.00483</v>
      </c>
      <c r="E3794" s="1">
        <v>0.11496489999999999</v>
      </c>
      <c r="F3794" s="1">
        <v>40.078780000000002</v>
      </c>
      <c r="G3794" s="1">
        <v>1.0508150000000001E-3</v>
      </c>
      <c r="H3794" s="1">
        <v>-9.2524960000000005E-4</v>
      </c>
      <c r="I3794" s="1">
        <v>-3.3100970000000001E-3</v>
      </c>
      <c r="J3794" s="1">
        <v>41.983199999999997</v>
      </c>
    </row>
    <row r="3795" spans="1:10">
      <c r="A3795" s="1">
        <v>5072.4290000000001</v>
      </c>
      <c r="B3795" s="1">
        <v>40.04034</v>
      </c>
      <c r="C3795" s="1">
        <v>40.151479999999999</v>
      </c>
      <c r="D3795" s="1">
        <v>10.004390000000001</v>
      </c>
      <c r="E3795" s="1">
        <v>0.1111375</v>
      </c>
      <c r="F3795" s="1">
        <v>40.077390000000001</v>
      </c>
      <c r="G3795" s="1">
        <v>1.052044E-3</v>
      </c>
      <c r="H3795" s="1">
        <v>-9.2524960000000005E-4</v>
      </c>
      <c r="I3795" s="1">
        <v>-3.30832E-3</v>
      </c>
      <c r="J3795" s="1">
        <v>42.032299999999999</v>
      </c>
    </row>
    <row r="3796" spans="1:10">
      <c r="A3796" s="1">
        <v>5073.5540000000001</v>
      </c>
      <c r="B3796" s="1">
        <v>40.040529999999997</v>
      </c>
      <c r="C3796" s="1">
        <v>40.155479999999997</v>
      </c>
      <c r="D3796" s="1">
        <v>10.005140000000001</v>
      </c>
      <c r="E3796" s="1">
        <v>0.11495</v>
      </c>
      <c r="F3796" s="1">
        <v>40.07884</v>
      </c>
      <c r="G3796" s="1">
        <v>1.055379E-3</v>
      </c>
      <c r="H3796" s="1">
        <v>-9.2549060000000005E-4</v>
      </c>
      <c r="I3796" s="1">
        <v>-3.3116159999999999E-3</v>
      </c>
      <c r="J3796" s="1">
        <v>42.165559999999999</v>
      </c>
    </row>
    <row r="3797" spans="1:10">
      <c r="A3797" s="1">
        <v>5074.6790000000001</v>
      </c>
      <c r="B3797" s="1">
        <v>40.040399999999998</v>
      </c>
      <c r="C3797" s="1">
        <v>40.151620000000001</v>
      </c>
      <c r="D3797" s="1">
        <v>10.00456</v>
      </c>
      <c r="E3797" s="1">
        <v>0.11122029999999999</v>
      </c>
      <c r="F3797" s="1">
        <v>40.077469999999998</v>
      </c>
      <c r="G3797" s="1">
        <v>1.0504430000000001E-3</v>
      </c>
      <c r="H3797" s="1">
        <v>-9.2549060000000005E-4</v>
      </c>
      <c r="I3797" s="1">
        <v>-3.3091549999999998E-3</v>
      </c>
      <c r="J3797" s="1">
        <v>41.968339999999998</v>
      </c>
    </row>
    <row r="3798" spans="1:10">
      <c r="A3798" s="1">
        <v>5075.799</v>
      </c>
      <c r="B3798" s="1">
        <v>40.039679999999997</v>
      </c>
      <c r="C3798" s="1">
        <v>40.155299999999997</v>
      </c>
      <c r="D3798" s="1">
        <v>10.00502</v>
      </c>
      <c r="E3798" s="1">
        <v>0.1156243</v>
      </c>
      <c r="F3798" s="1">
        <v>40.078220000000002</v>
      </c>
      <c r="G3798" s="1">
        <v>1.0550679999999999E-3</v>
      </c>
      <c r="H3798" s="1">
        <v>-9.2524960000000005E-4</v>
      </c>
      <c r="I3798" s="1">
        <v>-3.296443E-3</v>
      </c>
      <c r="J3798" s="1">
        <v>42.153109999999998</v>
      </c>
    </row>
    <row r="3799" spans="1:10">
      <c r="A3799" s="1">
        <v>5076.9380000000001</v>
      </c>
      <c r="B3799" s="1">
        <v>40.040300000000002</v>
      </c>
      <c r="C3799" s="1">
        <v>40.154380000000003</v>
      </c>
      <c r="D3799" s="1">
        <v>10.00441</v>
      </c>
      <c r="E3799" s="1">
        <v>0.1140856</v>
      </c>
      <c r="F3799" s="1">
        <v>40.078330000000001</v>
      </c>
      <c r="G3799" s="1">
        <v>1.051129E-3</v>
      </c>
      <c r="H3799" s="1">
        <v>-9.2524960000000005E-4</v>
      </c>
      <c r="I3799" s="1">
        <v>-3.3075800000000001E-3</v>
      </c>
      <c r="J3799" s="1">
        <v>41.995739999999998</v>
      </c>
    </row>
    <row r="3800" spans="1:10">
      <c r="A3800" s="1">
        <v>5078.0600000000004</v>
      </c>
      <c r="B3800" s="1">
        <v>40.040559999999999</v>
      </c>
      <c r="C3800" s="1">
        <v>40.154409999999999</v>
      </c>
      <c r="D3800" s="1">
        <v>10.004569999999999</v>
      </c>
      <c r="E3800" s="1">
        <v>0.1138523</v>
      </c>
      <c r="F3800" s="1">
        <v>40.078510000000001</v>
      </c>
      <c r="G3800" s="1">
        <v>1.052564E-3</v>
      </c>
      <c r="H3800" s="1">
        <v>-9.2524960000000005E-4</v>
      </c>
      <c r="I3800" s="1">
        <v>-3.3123950000000001E-3</v>
      </c>
      <c r="J3800" s="1">
        <v>42.053089999999997</v>
      </c>
    </row>
    <row r="3801" spans="1:10">
      <c r="A3801" s="1">
        <v>5079.1790000000001</v>
      </c>
      <c r="B3801" s="1">
        <v>40.040570000000002</v>
      </c>
      <c r="C3801" s="1">
        <v>40.154640000000001</v>
      </c>
      <c r="D3801" s="1">
        <v>10.00501</v>
      </c>
      <c r="E3801" s="1">
        <v>0.1140685</v>
      </c>
      <c r="F3801" s="1">
        <v>40.078589999999998</v>
      </c>
      <c r="G3801" s="1">
        <v>1.05098E-3</v>
      </c>
      <c r="H3801" s="1">
        <v>-9.2549060000000005E-4</v>
      </c>
      <c r="I3801" s="1">
        <v>-3.3123549999999999E-3</v>
      </c>
      <c r="J3801" s="1">
        <v>41.989789999999999</v>
      </c>
    </row>
    <row r="3802" spans="1:10">
      <c r="A3802" s="1">
        <v>5080.3130000000001</v>
      </c>
      <c r="B3802" s="1">
        <v>40.040550000000003</v>
      </c>
      <c r="C3802" s="1">
        <v>40.151789999999998</v>
      </c>
      <c r="D3802" s="1">
        <v>10.004099999999999</v>
      </c>
      <c r="E3802" s="1">
        <v>0.1112403</v>
      </c>
      <c r="F3802" s="1">
        <v>40.077629999999999</v>
      </c>
      <c r="G3802" s="1">
        <v>1.051639E-3</v>
      </c>
      <c r="H3802" s="1">
        <v>-9.2549060000000005E-4</v>
      </c>
      <c r="I3802" s="1">
        <v>-3.311952E-3</v>
      </c>
      <c r="J3802" s="1">
        <v>42.016129999999997</v>
      </c>
    </row>
    <row r="3803" spans="1:10">
      <c r="A3803" s="1">
        <v>5081.4350000000004</v>
      </c>
      <c r="B3803" s="1">
        <v>40.040509999999998</v>
      </c>
      <c r="C3803" s="1">
        <v>40.155239999999999</v>
      </c>
      <c r="D3803" s="1">
        <v>10.00502</v>
      </c>
      <c r="E3803" s="1">
        <v>0.11473</v>
      </c>
      <c r="F3803" s="1">
        <v>40.078760000000003</v>
      </c>
      <c r="G3803" s="1">
        <v>1.0472389999999999E-3</v>
      </c>
      <c r="H3803" s="1">
        <v>-9.2524960000000005E-4</v>
      </c>
      <c r="I3803" s="1">
        <v>-3.3115879999999999E-3</v>
      </c>
      <c r="J3803" s="1">
        <v>41.840350000000001</v>
      </c>
    </row>
    <row r="3804" spans="1:10">
      <c r="A3804" s="1">
        <v>5082.5559999999996</v>
      </c>
      <c r="B3804" s="1">
        <v>40.040109999999999</v>
      </c>
      <c r="C3804" s="1">
        <v>40.151470000000003</v>
      </c>
      <c r="D3804" s="1">
        <v>10.00404</v>
      </c>
      <c r="E3804" s="1">
        <v>0.11136509999999999</v>
      </c>
      <c r="F3804" s="1">
        <v>40.07723</v>
      </c>
      <c r="G3804" s="1">
        <v>1.0532600000000001E-3</v>
      </c>
      <c r="H3804" s="1">
        <v>-9.2524960000000005E-4</v>
      </c>
      <c r="I3804" s="1">
        <v>-3.3044580000000001E-3</v>
      </c>
      <c r="J3804" s="1">
        <v>42.080880000000001</v>
      </c>
    </row>
    <row r="3805" spans="1:10">
      <c r="A3805" s="1">
        <v>5083.674</v>
      </c>
      <c r="B3805" s="1">
        <v>40.04034</v>
      </c>
      <c r="C3805" s="1">
        <v>40.155239999999999</v>
      </c>
      <c r="D3805" s="1">
        <v>10.00506</v>
      </c>
      <c r="E3805" s="1">
        <v>0.1149042</v>
      </c>
      <c r="F3805" s="1">
        <v>40.07864</v>
      </c>
      <c r="G3805" s="1">
        <v>1.055725E-3</v>
      </c>
      <c r="H3805" s="1">
        <v>-9.2524960000000005E-4</v>
      </c>
      <c r="I3805" s="1">
        <v>-3.30832E-3</v>
      </c>
      <c r="J3805" s="1">
        <v>42.179380000000002</v>
      </c>
    </row>
    <row r="3806" spans="1:10">
      <c r="A3806" s="1">
        <v>5084.7979999999998</v>
      </c>
      <c r="B3806" s="1">
        <v>40.039670000000001</v>
      </c>
      <c r="C3806" s="1">
        <v>40.151310000000002</v>
      </c>
      <c r="D3806" s="1">
        <v>10.00403</v>
      </c>
      <c r="E3806" s="1">
        <v>0.1116388</v>
      </c>
      <c r="F3806" s="1">
        <v>40.076880000000003</v>
      </c>
      <c r="G3806" s="1">
        <v>1.0476179999999999E-3</v>
      </c>
      <c r="H3806" s="1">
        <v>-9.2549060000000005E-4</v>
      </c>
      <c r="I3806" s="1">
        <v>-3.2964819999999999E-3</v>
      </c>
      <c r="J3806" s="1">
        <v>41.855460000000001</v>
      </c>
    </row>
    <row r="3807" spans="1:10">
      <c r="A3807" s="1">
        <v>5085.9210000000003</v>
      </c>
      <c r="B3807" s="1">
        <v>40.039610000000003</v>
      </c>
      <c r="C3807" s="1">
        <v>40.155709999999999</v>
      </c>
      <c r="D3807" s="1">
        <v>10.005129999999999</v>
      </c>
      <c r="E3807" s="1">
        <v>0.1160957</v>
      </c>
      <c r="F3807" s="1">
        <v>40.078310000000002</v>
      </c>
      <c r="G3807" s="1">
        <v>1.0501410000000001E-3</v>
      </c>
      <c r="H3807" s="1">
        <v>-9.2524960000000005E-4</v>
      </c>
      <c r="I3807" s="1">
        <v>-3.2957149999999998E-3</v>
      </c>
      <c r="J3807" s="1">
        <v>41.956270000000004</v>
      </c>
    </row>
    <row r="3808" spans="1:10">
      <c r="A3808" s="1">
        <v>5087.0429999999997</v>
      </c>
      <c r="B3808" s="1">
        <v>40.039479999999998</v>
      </c>
      <c r="C3808" s="1">
        <v>40.151879999999998</v>
      </c>
      <c r="D3808" s="1">
        <v>10.00409</v>
      </c>
      <c r="E3808" s="1">
        <v>0.11239349999999999</v>
      </c>
      <c r="F3808" s="1">
        <v>40.076949999999997</v>
      </c>
      <c r="G3808" s="1">
        <v>1.0543169999999999E-3</v>
      </c>
      <c r="H3808" s="1">
        <v>-9.2524960000000005E-4</v>
      </c>
      <c r="I3808" s="1">
        <v>-3.2931869999999999E-3</v>
      </c>
      <c r="J3808" s="1">
        <v>42.123109999999997</v>
      </c>
    </row>
    <row r="3809" spans="1:10">
      <c r="A3809" s="1">
        <v>5088.165</v>
      </c>
      <c r="B3809" s="1">
        <v>40.0396</v>
      </c>
      <c r="C3809" s="1">
        <v>40.155790000000003</v>
      </c>
      <c r="D3809" s="1">
        <v>10.005140000000001</v>
      </c>
      <c r="E3809" s="1">
        <v>0.1161845</v>
      </c>
      <c r="F3809" s="1">
        <v>40.078330000000001</v>
      </c>
      <c r="G3809" s="1">
        <v>1.052136E-3</v>
      </c>
      <c r="H3809" s="1">
        <v>-9.2524960000000005E-4</v>
      </c>
      <c r="I3809" s="1">
        <v>-3.295339E-3</v>
      </c>
      <c r="J3809" s="1">
        <v>42.036009999999997</v>
      </c>
    </row>
    <row r="3810" spans="1:10">
      <c r="A3810" s="1">
        <v>5089.2830000000004</v>
      </c>
      <c r="B3810" s="1">
        <v>40.040529999999997</v>
      </c>
      <c r="C3810" s="1">
        <v>40.156109999999998</v>
      </c>
      <c r="D3810" s="1">
        <v>10.00423</v>
      </c>
      <c r="E3810" s="1">
        <v>0.1155741</v>
      </c>
      <c r="F3810" s="1">
        <v>40.079059999999998</v>
      </c>
      <c r="G3810" s="1">
        <v>1.0482810000000001E-3</v>
      </c>
      <c r="H3810" s="1">
        <v>-9.2549060000000005E-4</v>
      </c>
      <c r="I3810" s="1">
        <v>-3.3119239999999999E-3</v>
      </c>
      <c r="J3810" s="1">
        <v>41.881959999999999</v>
      </c>
    </row>
    <row r="3811" spans="1:10">
      <c r="A3811" s="1">
        <v>5090.402</v>
      </c>
      <c r="B3811" s="1">
        <v>40.040379999999999</v>
      </c>
      <c r="C3811" s="1">
        <v>40.154640000000001</v>
      </c>
      <c r="D3811" s="1">
        <v>10.005039999999999</v>
      </c>
      <c r="E3811" s="1">
        <v>0.11425920000000001</v>
      </c>
      <c r="F3811" s="1">
        <v>40.07846</v>
      </c>
      <c r="G3811" s="1">
        <v>1.0524250000000001E-3</v>
      </c>
      <c r="H3811" s="1">
        <v>-9.2549060000000005E-4</v>
      </c>
      <c r="I3811" s="1">
        <v>-3.3092339999999999E-3</v>
      </c>
      <c r="J3811" s="1">
        <v>42.047539999999998</v>
      </c>
    </row>
    <row r="3812" spans="1:10">
      <c r="A3812" s="1">
        <v>5091.5219999999999</v>
      </c>
      <c r="B3812" s="1">
        <v>40.040379999999999</v>
      </c>
      <c r="C3812" s="1">
        <v>40.154380000000003</v>
      </c>
      <c r="D3812" s="1">
        <v>10.005140000000001</v>
      </c>
      <c r="E3812" s="1">
        <v>0.11400159999999999</v>
      </c>
      <c r="F3812" s="1">
        <v>40.078380000000003</v>
      </c>
      <c r="G3812" s="1">
        <v>1.053067E-3</v>
      </c>
      <c r="H3812" s="1">
        <v>-9.2524960000000005E-4</v>
      </c>
      <c r="I3812" s="1">
        <v>-3.30906E-3</v>
      </c>
      <c r="J3812" s="1">
        <v>42.073180000000001</v>
      </c>
    </row>
    <row r="3813" spans="1:10">
      <c r="A3813" s="1">
        <v>5092.6400000000003</v>
      </c>
      <c r="B3813" s="1">
        <v>40.040379999999999</v>
      </c>
      <c r="C3813" s="1">
        <v>40.154330000000002</v>
      </c>
      <c r="D3813" s="1">
        <v>10.00488</v>
      </c>
      <c r="E3813" s="1">
        <v>0.11394410000000001</v>
      </c>
      <c r="F3813" s="1">
        <v>40.078360000000004</v>
      </c>
      <c r="G3813" s="1">
        <v>1.051532E-3</v>
      </c>
      <c r="H3813" s="1">
        <v>-9.2524960000000005E-4</v>
      </c>
      <c r="I3813" s="1">
        <v>-3.30906E-3</v>
      </c>
      <c r="J3813" s="1">
        <v>42.011850000000003</v>
      </c>
    </row>
    <row r="3814" spans="1:10">
      <c r="A3814" s="1">
        <v>5093.7550000000001</v>
      </c>
      <c r="B3814" s="1">
        <v>40.040329999999997</v>
      </c>
      <c r="C3814" s="1">
        <v>40.154609999999998</v>
      </c>
      <c r="D3814" s="1">
        <v>10.00492</v>
      </c>
      <c r="E3814" s="1">
        <v>0.1142826</v>
      </c>
      <c r="F3814" s="1">
        <v>40.078420000000001</v>
      </c>
      <c r="G3814" s="1">
        <v>1.0509860000000001E-3</v>
      </c>
      <c r="H3814" s="1">
        <v>-9.2549060000000005E-4</v>
      </c>
      <c r="I3814" s="1">
        <v>-3.3086000000000001E-3</v>
      </c>
      <c r="J3814" s="1">
        <v>41.99006</v>
      </c>
    </row>
    <row r="3815" spans="1:10">
      <c r="A3815" s="1">
        <v>5094.875</v>
      </c>
      <c r="B3815" s="1">
        <v>40.040410000000001</v>
      </c>
      <c r="C3815" s="1">
        <v>40.15061</v>
      </c>
      <c r="D3815" s="1">
        <v>10.003869999999999</v>
      </c>
      <c r="E3815" s="1">
        <v>0.1101992</v>
      </c>
      <c r="F3815" s="1">
        <v>40.077150000000003</v>
      </c>
      <c r="G3815" s="1">
        <v>1.0448320000000001E-3</v>
      </c>
      <c r="H3815" s="1">
        <v>-9.2549060000000005E-4</v>
      </c>
      <c r="I3815" s="1">
        <v>-3.31008E-3</v>
      </c>
      <c r="J3815" s="1">
        <v>41.744160000000001</v>
      </c>
    </row>
    <row r="3816" spans="1:10">
      <c r="A3816" s="1">
        <v>5095.9920000000002</v>
      </c>
      <c r="B3816" s="1">
        <v>40.04036</v>
      </c>
      <c r="C3816" s="1">
        <v>40.154470000000003</v>
      </c>
      <c r="D3816" s="1">
        <v>10.004910000000001</v>
      </c>
      <c r="E3816" s="1">
        <v>0.11411209999999999</v>
      </c>
      <c r="F3816" s="1">
        <v>40.078389999999999</v>
      </c>
      <c r="G3816" s="1">
        <v>1.0486860000000001E-3</v>
      </c>
      <c r="H3816" s="1">
        <v>-9.2524960000000005E-4</v>
      </c>
      <c r="I3816" s="1">
        <v>-3.3090709999999998E-3</v>
      </c>
      <c r="J3816" s="1">
        <v>41.898130000000002</v>
      </c>
    </row>
    <row r="3817" spans="1:10">
      <c r="A3817" s="1">
        <v>5097.1080000000002</v>
      </c>
      <c r="B3817" s="1">
        <v>40.040599999999998</v>
      </c>
      <c r="C3817" s="1">
        <v>40.151789999999998</v>
      </c>
      <c r="D3817" s="1">
        <v>10.00379</v>
      </c>
      <c r="E3817" s="1">
        <v>0.1111984</v>
      </c>
      <c r="F3817" s="1">
        <v>40.077660000000002</v>
      </c>
      <c r="G3817" s="1">
        <v>1.052295E-3</v>
      </c>
      <c r="H3817" s="1">
        <v>-9.2524960000000005E-4</v>
      </c>
      <c r="I3817" s="1">
        <v>-3.3133080000000001E-3</v>
      </c>
      <c r="J3817" s="1">
        <v>42.04233</v>
      </c>
    </row>
    <row r="3818" spans="1:10">
      <c r="A3818" s="1">
        <v>5098.2259999999997</v>
      </c>
      <c r="B3818" s="1">
        <v>40.040170000000003</v>
      </c>
      <c r="C3818" s="1">
        <v>40.154209999999999</v>
      </c>
      <c r="D3818" s="1">
        <v>10.00492</v>
      </c>
      <c r="E3818" s="1">
        <v>0.1140413</v>
      </c>
      <c r="F3818" s="1">
        <v>40.078189999999999</v>
      </c>
      <c r="G3818" s="1">
        <v>1.052655E-3</v>
      </c>
      <c r="H3818" s="1">
        <v>-9.2524960000000005E-4</v>
      </c>
      <c r="I3818" s="1">
        <v>-3.3058430000000001E-3</v>
      </c>
      <c r="J3818" s="1">
        <v>42.056710000000002</v>
      </c>
    </row>
    <row r="3819" spans="1:10">
      <c r="A3819" s="1">
        <v>5099.3459999999995</v>
      </c>
      <c r="B3819" s="1">
        <v>40.040460000000003</v>
      </c>
      <c r="C3819" s="1">
        <v>40.154649999999997</v>
      </c>
      <c r="D3819" s="1">
        <v>10.00413</v>
      </c>
      <c r="E3819" s="1">
        <v>0.1141894</v>
      </c>
      <c r="F3819" s="1">
        <v>40.078519999999997</v>
      </c>
      <c r="G3819" s="1">
        <v>1.05221E-3</v>
      </c>
      <c r="H3819" s="1">
        <v>-9.2549060000000005E-4</v>
      </c>
      <c r="I3819" s="1">
        <v>-3.3108870000000002E-3</v>
      </c>
      <c r="J3819" s="1">
        <v>42.03895</v>
      </c>
    </row>
    <row r="3820" spans="1:10">
      <c r="A3820" s="1">
        <v>5100.4620000000004</v>
      </c>
      <c r="B3820" s="1">
        <v>40.040349999999997</v>
      </c>
      <c r="C3820" s="1">
        <v>40.153700000000001</v>
      </c>
      <c r="D3820" s="1">
        <v>10.004799999999999</v>
      </c>
      <c r="E3820" s="1">
        <v>0.1133493</v>
      </c>
      <c r="F3820" s="1">
        <v>40.078130000000002</v>
      </c>
      <c r="G3820" s="1">
        <v>1.053879E-3</v>
      </c>
      <c r="H3820" s="1">
        <v>-9.2549060000000005E-4</v>
      </c>
      <c r="I3820" s="1">
        <v>-3.3090039999999999E-3</v>
      </c>
      <c r="J3820" s="1">
        <v>42.105609999999999</v>
      </c>
    </row>
    <row r="3821" spans="1:10">
      <c r="A3821" s="1">
        <v>5101.576</v>
      </c>
      <c r="B3821" s="1">
        <v>40.040289999999999</v>
      </c>
      <c r="C3821" s="1">
        <v>40.154530000000001</v>
      </c>
      <c r="D3821" s="1">
        <v>10.004860000000001</v>
      </c>
      <c r="E3821" s="1">
        <v>0.1142421</v>
      </c>
      <c r="F3821" s="1">
        <v>40.07837</v>
      </c>
      <c r="G3821" s="1">
        <v>1.0471670000000001E-3</v>
      </c>
      <c r="H3821" s="1">
        <v>-9.2524960000000005E-4</v>
      </c>
      <c r="I3821" s="1">
        <v>-3.3076870000000001E-3</v>
      </c>
      <c r="J3821" s="1">
        <v>41.837470000000003</v>
      </c>
    </row>
    <row r="3822" spans="1:10">
      <c r="A3822" s="1">
        <v>5102.6959999999999</v>
      </c>
      <c r="B3822" s="1">
        <v>40.040329999999997</v>
      </c>
      <c r="C3822" s="1">
        <v>40.150680000000001</v>
      </c>
      <c r="D3822" s="1">
        <v>10.00488</v>
      </c>
      <c r="E3822" s="1">
        <v>0.1103522</v>
      </c>
      <c r="F3822" s="1">
        <v>40.077109999999998</v>
      </c>
      <c r="G3822" s="1">
        <v>1.0456739999999999E-3</v>
      </c>
      <c r="H3822" s="1">
        <v>-9.2524960000000005E-4</v>
      </c>
      <c r="I3822" s="1">
        <v>-3.3085329999999998E-3</v>
      </c>
      <c r="J3822" s="1">
        <v>41.777790000000003</v>
      </c>
    </row>
    <row r="3823" spans="1:10">
      <c r="A3823" s="1">
        <v>5103.8140000000003</v>
      </c>
      <c r="B3823" s="1">
        <v>40.040260000000004</v>
      </c>
      <c r="C3823" s="1">
        <v>40.154530000000001</v>
      </c>
      <c r="D3823" s="1">
        <v>10.004989999999999</v>
      </c>
      <c r="E3823" s="1">
        <v>0.1142727</v>
      </c>
      <c r="F3823" s="1">
        <v>40.07835</v>
      </c>
      <c r="G3823" s="1">
        <v>1.049099E-3</v>
      </c>
      <c r="H3823" s="1">
        <v>-9.2524960000000005E-4</v>
      </c>
      <c r="I3823" s="1">
        <v>-3.3073899999999999E-3</v>
      </c>
      <c r="J3823" s="1">
        <v>41.914639999999999</v>
      </c>
    </row>
    <row r="3824" spans="1:10">
      <c r="A3824" s="1">
        <v>5104.933</v>
      </c>
      <c r="B3824" s="1">
        <v>40.040239999999997</v>
      </c>
      <c r="C3824" s="1">
        <v>40.150680000000001</v>
      </c>
      <c r="D3824" s="1">
        <v>10.003880000000001</v>
      </c>
      <c r="E3824" s="1">
        <v>0.1104387</v>
      </c>
      <c r="F3824" s="1">
        <v>40.07705</v>
      </c>
      <c r="G3824" s="1">
        <v>1.047646E-3</v>
      </c>
      <c r="H3824" s="1">
        <v>-9.2549060000000005E-4</v>
      </c>
      <c r="I3824" s="1">
        <v>-3.3068120000000001E-3</v>
      </c>
      <c r="J3824" s="1">
        <v>41.856619999999999</v>
      </c>
    </row>
    <row r="3825" spans="1:10">
      <c r="A3825" s="1">
        <v>5106.0540000000001</v>
      </c>
      <c r="B3825" s="1">
        <v>40.040439999999997</v>
      </c>
      <c r="C3825" s="1">
        <v>40.155569999999997</v>
      </c>
      <c r="D3825" s="1">
        <v>10.00488</v>
      </c>
      <c r="E3825" s="1">
        <v>0.115133</v>
      </c>
      <c r="F3825" s="1">
        <v>40.078809999999997</v>
      </c>
      <c r="G3825" s="1">
        <v>1.0539620000000001E-3</v>
      </c>
      <c r="H3825" s="1">
        <v>-9.2524960000000005E-4</v>
      </c>
      <c r="I3825" s="1">
        <v>-3.3104829999999999E-3</v>
      </c>
      <c r="J3825" s="1">
        <v>42.108960000000003</v>
      </c>
    </row>
    <row r="3826" spans="1:10">
      <c r="A3826" s="1">
        <v>5107.1750000000002</v>
      </c>
      <c r="B3826" s="1">
        <v>40.040419999999997</v>
      </c>
      <c r="C3826" s="1">
        <v>40.15166</v>
      </c>
      <c r="D3826" s="1">
        <v>10.003920000000001</v>
      </c>
      <c r="E3826" s="1">
        <v>0.111239</v>
      </c>
      <c r="F3826" s="1">
        <v>40.077500000000001</v>
      </c>
      <c r="G3826" s="1">
        <v>1.0535830000000001E-3</v>
      </c>
      <c r="H3826" s="1">
        <v>-9.2524960000000005E-4</v>
      </c>
      <c r="I3826" s="1">
        <v>-3.3101469999999998E-3</v>
      </c>
      <c r="J3826" s="1">
        <v>42.093800000000002</v>
      </c>
    </row>
    <row r="3827" spans="1:10">
      <c r="A3827" s="1">
        <v>5108.3090000000002</v>
      </c>
      <c r="B3827" s="1">
        <v>40.039560000000002</v>
      </c>
      <c r="C3827" s="1">
        <v>40.15551</v>
      </c>
      <c r="D3827" s="1">
        <v>10.00521</v>
      </c>
      <c r="E3827" s="1">
        <v>0.11595030000000001</v>
      </c>
      <c r="F3827" s="1">
        <v>40.078209999999999</v>
      </c>
      <c r="G3827" s="1">
        <v>1.048584E-3</v>
      </c>
      <c r="H3827" s="1">
        <v>-9.2524960000000005E-4</v>
      </c>
      <c r="I3827" s="1">
        <v>-3.2950140000000002E-3</v>
      </c>
      <c r="J3827" s="1">
        <v>41.894080000000002</v>
      </c>
    </row>
    <row r="3828" spans="1:10">
      <c r="A3828" s="1">
        <v>5109.4319999999998</v>
      </c>
      <c r="B3828" s="1">
        <v>40.039709999999999</v>
      </c>
      <c r="C3828" s="1">
        <v>40.15352</v>
      </c>
      <c r="D3828" s="1">
        <v>10.005089999999999</v>
      </c>
      <c r="E3828" s="1">
        <v>0.11381239999999999</v>
      </c>
      <c r="F3828" s="1">
        <v>40.077649999999998</v>
      </c>
      <c r="G3828" s="1">
        <v>1.0551549999999999E-3</v>
      </c>
      <c r="H3828" s="1">
        <v>-9.2549060000000005E-4</v>
      </c>
      <c r="I3828" s="1">
        <v>-3.2977039999999998E-3</v>
      </c>
      <c r="J3828" s="1">
        <v>42.156619999999997</v>
      </c>
    </row>
    <row r="3829" spans="1:10">
      <c r="A3829" s="1">
        <v>5110.5630000000001</v>
      </c>
      <c r="B3829" s="1">
        <v>40.040309999999998</v>
      </c>
      <c r="C3829" s="1">
        <v>40.15381</v>
      </c>
      <c r="D3829" s="1">
        <v>10.003869999999999</v>
      </c>
      <c r="E3829" s="1">
        <v>0.11350499999999999</v>
      </c>
      <c r="F3829" s="1">
        <v>40.078139999999998</v>
      </c>
      <c r="G3829" s="1">
        <v>1.049604E-3</v>
      </c>
      <c r="H3829" s="1">
        <v>-9.2549060000000005E-4</v>
      </c>
      <c r="I3829" s="1">
        <v>-3.3084379999999999E-3</v>
      </c>
      <c r="J3829" s="1">
        <v>41.934840000000001</v>
      </c>
    </row>
    <row r="3830" spans="1:10">
      <c r="A3830" s="1">
        <v>5111.6880000000001</v>
      </c>
      <c r="B3830" s="1">
        <v>40.040439999999997</v>
      </c>
      <c r="C3830" s="1">
        <v>40.154440000000001</v>
      </c>
      <c r="D3830" s="1">
        <v>10.00487</v>
      </c>
      <c r="E3830" s="1">
        <v>0.11400449999999999</v>
      </c>
      <c r="F3830" s="1">
        <v>40.078440000000001</v>
      </c>
      <c r="G3830" s="1">
        <v>1.047313E-3</v>
      </c>
      <c r="H3830" s="1">
        <v>-9.2524960000000005E-4</v>
      </c>
      <c r="I3830" s="1">
        <v>-3.3107919999999999E-3</v>
      </c>
      <c r="J3830" s="1">
        <v>41.843290000000003</v>
      </c>
    </row>
    <row r="3831" spans="1:10">
      <c r="A3831" s="1">
        <v>5112.8050000000003</v>
      </c>
      <c r="B3831" s="1">
        <v>40.040590000000002</v>
      </c>
      <c r="C3831" s="1">
        <v>40.15455</v>
      </c>
      <c r="D3831" s="1">
        <v>10.005190000000001</v>
      </c>
      <c r="E3831" s="1">
        <v>0.1139657</v>
      </c>
      <c r="F3831" s="1">
        <v>40.078580000000002</v>
      </c>
      <c r="G3831" s="1">
        <v>1.048925E-3</v>
      </c>
      <c r="H3831" s="1">
        <v>-9.2524960000000005E-4</v>
      </c>
      <c r="I3831" s="1">
        <v>-3.3134150000000001E-3</v>
      </c>
      <c r="J3831" s="1">
        <v>41.907719999999998</v>
      </c>
    </row>
    <row r="3832" spans="1:10">
      <c r="A3832" s="1">
        <v>5113.9229999999998</v>
      </c>
      <c r="B3832" s="1">
        <v>40.040399999999998</v>
      </c>
      <c r="C3832" s="1">
        <v>40.154240000000001</v>
      </c>
      <c r="D3832" s="1">
        <v>10.004899999999999</v>
      </c>
      <c r="E3832" s="1">
        <v>0.1138386</v>
      </c>
      <c r="F3832" s="1">
        <v>40.07835</v>
      </c>
      <c r="G3832" s="1">
        <v>1.047543E-3</v>
      </c>
      <c r="H3832" s="1">
        <v>-9.2524960000000005E-4</v>
      </c>
      <c r="I3832" s="1">
        <v>-3.3101189999999998E-3</v>
      </c>
      <c r="J3832" s="1">
        <v>41.852469999999997</v>
      </c>
    </row>
    <row r="3833" spans="1:10">
      <c r="A3833" s="1">
        <v>5115.0460000000003</v>
      </c>
      <c r="B3833" s="1">
        <v>40.040080000000003</v>
      </c>
      <c r="C3833" s="1">
        <v>40.154499999999999</v>
      </c>
      <c r="D3833" s="1">
        <v>10.00479</v>
      </c>
      <c r="E3833" s="1">
        <v>0.1144193</v>
      </c>
      <c r="F3833" s="1">
        <v>40.078220000000002</v>
      </c>
      <c r="G3833" s="1">
        <v>1.050196E-3</v>
      </c>
      <c r="H3833" s="1">
        <v>-9.2549060000000005E-4</v>
      </c>
      <c r="I3833" s="1">
        <v>-3.3044020000000001E-3</v>
      </c>
      <c r="J3833" s="1">
        <v>41.958480000000002</v>
      </c>
    </row>
    <row r="3834" spans="1:10">
      <c r="A3834" s="1">
        <v>5116.165</v>
      </c>
      <c r="B3834" s="1">
        <v>40.040300000000002</v>
      </c>
      <c r="C3834" s="1">
        <v>40.15401</v>
      </c>
      <c r="D3834" s="1">
        <v>10.00487</v>
      </c>
      <c r="E3834" s="1">
        <v>0.1137114</v>
      </c>
      <c r="F3834" s="1">
        <v>40.078200000000002</v>
      </c>
      <c r="G3834" s="1">
        <v>1.050303E-3</v>
      </c>
      <c r="H3834" s="1">
        <v>-9.2524960000000005E-4</v>
      </c>
      <c r="I3834" s="1">
        <v>-3.3083029999999999E-3</v>
      </c>
      <c r="J3834" s="1">
        <v>41.962760000000003</v>
      </c>
    </row>
    <row r="3835" spans="1:10">
      <c r="A3835" s="1">
        <v>5117.2889999999998</v>
      </c>
      <c r="B3835" s="1">
        <v>40.040399999999998</v>
      </c>
      <c r="C3835" s="1">
        <v>40.155500000000004</v>
      </c>
      <c r="D3835" s="1">
        <v>10.005140000000001</v>
      </c>
      <c r="E3835" s="1">
        <v>0.1151021</v>
      </c>
      <c r="F3835" s="1">
        <v>40.078769999999999</v>
      </c>
      <c r="G3835" s="1">
        <v>1.0539760000000001E-3</v>
      </c>
      <c r="H3835" s="1">
        <v>-9.2524960000000005E-4</v>
      </c>
      <c r="I3835" s="1">
        <v>-3.3101189999999998E-3</v>
      </c>
      <c r="J3835" s="1">
        <v>42.109520000000003</v>
      </c>
    </row>
    <row r="3836" spans="1:10">
      <c r="A3836" s="1">
        <v>5118.4080000000004</v>
      </c>
      <c r="B3836" s="1">
        <v>40.040469999999999</v>
      </c>
      <c r="C3836" s="1">
        <v>40.15061</v>
      </c>
      <c r="D3836" s="1">
        <v>10.00487</v>
      </c>
      <c r="E3836" s="1">
        <v>0.11014839999999999</v>
      </c>
      <c r="F3836" s="1">
        <v>40.077179999999998</v>
      </c>
      <c r="G3836" s="1">
        <v>1.0545890000000001E-3</v>
      </c>
      <c r="H3836" s="1">
        <v>-9.2524960000000005E-4</v>
      </c>
      <c r="I3836" s="1">
        <v>-3.3112630000000001E-3</v>
      </c>
      <c r="J3836" s="1">
        <v>42.134</v>
      </c>
    </row>
    <row r="3837" spans="1:10">
      <c r="A3837" s="1">
        <v>5119.5259999999998</v>
      </c>
      <c r="B3837" s="1">
        <v>40.040489999999998</v>
      </c>
      <c r="C3837" s="1">
        <v>40.155279999999998</v>
      </c>
      <c r="D3837" s="1">
        <v>10.005179999999999</v>
      </c>
      <c r="E3837" s="1">
        <v>0.11478289999999999</v>
      </c>
      <c r="F3837" s="1">
        <v>40.078749999999999</v>
      </c>
      <c r="G3837" s="1">
        <v>1.0510300000000001E-3</v>
      </c>
      <c r="H3837" s="1">
        <v>-9.2549060000000005E-4</v>
      </c>
      <c r="I3837" s="1">
        <v>-3.3117329999999999E-3</v>
      </c>
      <c r="J3837" s="1">
        <v>41.991810000000001</v>
      </c>
    </row>
    <row r="3838" spans="1:10">
      <c r="A3838" s="1">
        <v>5120.6450000000004</v>
      </c>
      <c r="B3838" s="1">
        <v>40.040370000000003</v>
      </c>
      <c r="C3838" s="1">
        <v>40.15128</v>
      </c>
      <c r="D3838" s="1">
        <v>10.00393</v>
      </c>
      <c r="E3838" s="1">
        <v>0.1109093</v>
      </c>
      <c r="F3838" s="1">
        <v>40.07734</v>
      </c>
      <c r="G3838" s="1">
        <v>1.046593E-3</v>
      </c>
      <c r="H3838" s="1">
        <v>-9.2549060000000005E-4</v>
      </c>
      <c r="I3838" s="1">
        <v>-3.3095139999999999E-3</v>
      </c>
      <c r="J3838" s="1">
        <v>41.814540000000001</v>
      </c>
    </row>
    <row r="3839" spans="1:10">
      <c r="A3839" s="1">
        <v>5121.7650000000003</v>
      </c>
      <c r="B3839" s="1">
        <v>40.040419999999997</v>
      </c>
      <c r="C3839" s="1">
        <v>40.155070000000002</v>
      </c>
      <c r="D3839" s="1">
        <v>10.005089999999999</v>
      </c>
      <c r="E3839" s="1">
        <v>0.1146552</v>
      </c>
      <c r="F3839" s="1">
        <v>40.07864</v>
      </c>
      <c r="G3839" s="1">
        <v>1.0503859999999999E-3</v>
      </c>
      <c r="H3839" s="1">
        <v>-9.2524960000000005E-4</v>
      </c>
      <c r="I3839" s="1">
        <v>-3.310388E-3</v>
      </c>
      <c r="J3839" s="1">
        <v>41.966059999999999</v>
      </c>
    </row>
    <row r="3840" spans="1:10">
      <c r="A3840" s="1">
        <v>5122.8819999999996</v>
      </c>
      <c r="B3840" s="1">
        <v>40.040489999999998</v>
      </c>
      <c r="C3840" s="1">
        <v>40.151449999999997</v>
      </c>
      <c r="D3840" s="1">
        <v>10.004060000000001</v>
      </c>
      <c r="E3840" s="1">
        <v>0.1109574</v>
      </c>
      <c r="F3840" s="1">
        <v>40.077469999999998</v>
      </c>
      <c r="G3840" s="1">
        <v>1.0544370000000001E-3</v>
      </c>
      <c r="H3840" s="1">
        <v>-9.2524960000000005E-4</v>
      </c>
      <c r="I3840" s="1">
        <v>-3.311666E-3</v>
      </c>
      <c r="J3840" s="1">
        <v>42.127920000000003</v>
      </c>
    </row>
    <row r="3841" spans="1:10">
      <c r="A3841" s="1">
        <v>5123.9989999999998</v>
      </c>
      <c r="B3841" s="1">
        <v>40.040480000000002</v>
      </c>
      <c r="C3841" s="1">
        <v>40.155450000000002</v>
      </c>
      <c r="D3841" s="1">
        <v>10.005089999999999</v>
      </c>
      <c r="E3841" s="1">
        <v>0.114967</v>
      </c>
      <c r="F3841" s="1">
        <v>40.078800000000001</v>
      </c>
      <c r="G3841" s="1">
        <v>1.053731E-3</v>
      </c>
      <c r="H3841" s="1">
        <v>-9.2524960000000005E-4</v>
      </c>
      <c r="I3841" s="1">
        <v>-3.3115319999999998E-3</v>
      </c>
      <c r="J3841" s="1">
        <v>42.099730000000001</v>
      </c>
    </row>
    <row r="3842" spans="1:10">
      <c r="A3842" s="1">
        <v>5125.116</v>
      </c>
      <c r="B3842" s="1">
        <v>40.040509999999998</v>
      </c>
      <c r="C3842" s="1">
        <v>40.155160000000002</v>
      </c>
      <c r="D3842" s="1">
        <v>10.004300000000001</v>
      </c>
      <c r="E3842" s="1">
        <v>0.1146488</v>
      </c>
      <c r="F3842" s="1">
        <v>40.07873</v>
      </c>
      <c r="G3842" s="1">
        <v>1.052837E-3</v>
      </c>
      <c r="H3842" s="1">
        <v>-9.2549060000000005E-4</v>
      </c>
      <c r="I3842" s="1">
        <v>-3.3120699999999999E-3</v>
      </c>
      <c r="J3842" s="1">
        <v>42.064</v>
      </c>
    </row>
    <row r="3843" spans="1:10">
      <c r="A3843" s="1">
        <v>5126.2330000000002</v>
      </c>
      <c r="B3843" s="1">
        <v>40.040309999999998</v>
      </c>
      <c r="C3843" s="1">
        <v>40.155189999999997</v>
      </c>
      <c r="D3843" s="1">
        <v>10.005089999999999</v>
      </c>
      <c r="E3843" s="1">
        <v>0.1148836</v>
      </c>
      <c r="F3843" s="1">
        <v>40.078600000000002</v>
      </c>
      <c r="G3843" s="1">
        <v>1.048219E-3</v>
      </c>
      <c r="H3843" s="1">
        <v>-9.2549060000000005E-4</v>
      </c>
      <c r="I3843" s="1">
        <v>-3.3084379999999999E-3</v>
      </c>
      <c r="J3843" s="1">
        <v>41.879489999999997</v>
      </c>
    </row>
    <row r="3844" spans="1:10">
      <c r="A3844" s="1">
        <v>5127.3509999999997</v>
      </c>
      <c r="B3844" s="1">
        <v>40.040489999999998</v>
      </c>
      <c r="C3844" s="1">
        <v>40.155540000000002</v>
      </c>
      <c r="D3844" s="1">
        <v>10.005100000000001</v>
      </c>
      <c r="E3844" s="1">
        <v>0.1150444</v>
      </c>
      <c r="F3844" s="1">
        <v>40.07884</v>
      </c>
      <c r="G3844" s="1">
        <v>1.049267E-3</v>
      </c>
      <c r="H3844" s="1">
        <v>-9.2524960000000005E-4</v>
      </c>
      <c r="I3844" s="1">
        <v>-3.311975E-3</v>
      </c>
      <c r="J3844" s="1">
        <v>41.921379999999999</v>
      </c>
    </row>
    <row r="3845" spans="1:10">
      <c r="A3845" s="1">
        <v>5128.4709999999995</v>
      </c>
      <c r="B3845" s="1">
        <v>40.040509999999998</v>
      </c>
      <c r="C3845" s="1">
        <v>40.155279999999998</v>
      </c>
      <c r="D3845" s="1">
        <v>10.00517</v>
      </c>
      <c r="E3845" s="1">
        <v>0.11477279999999999</v>
      </c>
      <c r="F3845" s="1">
        <v>40.078769999999999</v>
      </c>
      <c r="G3845" s="1">
        <v>1.054377E-3</v>
      </c>
      <c r="H3845" s="1">
        <v>-9.2524960000000005E-4</v>
      </c>
      <c r="I3845" s="1">
        <v>-3.3122440000000002E-3</v>
      </c>
      <c r="J3845" s="1">
        <v>42.125529999999998</v>
      </c>
    </row>
    <row r="3846" spans="1:10">
      <c r="A3846" s="1">
        <v>5129.6049999999996</v>
      </c>
      <c r="B3846" s="1">
        <v>40.039630000000002</v>
      </c>
      <c r="C3846" s="1">
        <v>40.153530000000003</v>
      </c>
      <c r="D3846" s="1">
        <v>10.00407</v>
      </c>
      <c r="E3846" s="1">
        <v>0.11389879999999999</v>
      </c>
      <c r="F3846" s="1">
        <v>40.077590000000001</v>
      </c>
      <c r="G3846" s="1">
        <v>1.0491669999999999E-3</v>
      </c>
      <c r="H3846" s="1">
        <v>-9.2524960000000005E-4</v>
      </c>
      <c r="I3846" s="1">
        <v>-3.2964660000000001E-3</v>
      </c>
      <c r="J3846" s="1">
        <v>41.917380000000001</v>
      </c>
    </row>
    <row r="3847" spans="1:10">
      <c r="A3847" s="1">
        <v>5130.7280000000001</v>
      </c>
      <c r="B3847" s="1">
        <v>40.039700000000003</v>
      </c>
      <c r="C3847" s="1">
        <v>40.1554</v>
      </c>
      <c r="D3847" s="1">
        <v>10.00515</v>
      </c>
      <c r="E3847" s="1">
        <v>0.11570039999999999</v>
      </c>
      <c r="F3847" s="1">
        <v>40.07826</v>
      </c>
      <c r="G3847" s="1">
        <v>1.051069E-3</v>
      </c>
      <c r="H3847" s="1">
        <v>-9.2549060000000005E-4</v>
      </c>
      <c r="I3847" s="1">
        <v>-3.2976759999999998E-3</v>
      </c>
      <c r="J3847" s="1">
        <v>41.993360000000003</v>
      </c>
    </row>
    <row r="3848" spans="1:10">
      <c r="A3848" s="1">
        <v>5131.8459999999995</v>
      </c>
      <c r="B3848" s="1">
        <v>40.039700000000003</v>
      </c>
      <c r="C3848" s="1">
        <v>40.155189999999997</v>
      </c>
      <c r="D3848" s="1">
        <v>10.004860000000001</v>
      </c>
      <c r="E3848" s="1">
        <v>0.1154888</v>
      </c>
      <c r="F3848" s="1">
        <v>40.078200000000002</v>
      </c>
      <c r="G3848" s="1">
        <v>1.0514000000000001E-3</v>
      </c>
      <c r="H3848" s="1">
        <v>-9.2549060000000005E-4</v>
      </c>
      <c r="I3848" s="1">
        <v>-3.2980520000000001E-3</v>
      </c>
      <c r="J3848" s="1">
        <v>42.00656</v>
      </c>
    </row>
    <row r="3849" spans="1:10">
      <c r="A3849" s="1">
        <v>5132.9799999999996</v>
      </c>
      <c r="B3849" s="1">
        <v>40.040590000000002</v>
      </c>
      <c r="C3849" s="1">
        <v>40.154380000000003</v>
      </c>
      <c r="D3849" s="1">
        <v>10.00484</v>
      </c>
      <c r="E3849" s="1">
        <v>0.1137866</v>
      </c>
      <c r="F3849" s="1">
        <v>40.078519999999997</v>
      </c>
      <c r="G3849" s="1">
        <v>1.047535E-3</v>
      </c>
      <c r="H3849" s="1">
        <v>-9.2524960000000005E-4</v>
      </c>
      <c r="I3849" s="1">
        <v>-3.3137230000000002E-3</v>
      </c>
      <c r="J3849" s="1">
        <v>41.852159999999998</v>
      </c>
    </row>
    <row r="3850" spans="1:10">
      <c r="A3850" s="1">
        <v>5134.1019999999999</v>
      </c>
      <c r="B3850" s="1">
        <v>40.040509999999998</v>
      </c>
      <c r="C3850" s="1">
        <v>40.150550000000003</v>
      </c>
      <c r="D3850" s="1">
        <v>10.003959999999999</v>
      </c>
      <c r="E3850" s="1">
        <v>0.1100438</v>
      </c>
      <c r="F3850" s="1">
        <v>40.077190000000002</v>
      </c>
      <c r="G3850" s="1">
        <v>1.0548689999999999E-3</v>
      </c>
      <c r="H3850" s="1">
        <v>-9.2524960000000005E-4</v>
      </c>
      <c r="I3850" s="1">
        <v>-3.3120020000000001E-3</v>
      </c>
      <c r="J3850" s="1">
        <v>42.14517</v>
      </c>
    </row>
    <row r="3851" spans="1:10">
      <c r="A3851" s="1">
        <v>5135.2209999999995</v>
      </c>
      <c r="B3851" s="1">
        <v>40.040439999999997</v>
      </c>
      <c r="C3851" s="1">
        <v>40.154919999999997</v>
      </c>
      <c r="D3851" s="1">
        <v>10.00483</v>
      </c>
      <c r="E3851" s="1">
        <v>0.1144834</v>
      </c>
      <c r="F3851" s="1">
        <v>40.078600000000002</v>
      </c>
      <c r="G3851" s="1">
        <v>1.050383E-3</v>
      </c>
      <c r="H3851" s="1">
        <v>-9.2524960000000005E-4</v>
      </c>
      <c r="I3851" s="1">
        <v>-3.3110330000000001E-3</v>
      </c>
      <c r="J3851" s="1">
        <v>41.965960000000003</v>
      </c>
    </row>
    <row r="3852" spans="1:10">
      <c r="A3852" s="1">
        <v>5136.3370000000004</v>
      </c>
      <c r="B3852" s="1">
        <v>40.040289999999999</v>
      </c>
      <c r="C3852" s="1">
        <v>40.154229999999998</v>
      </c>
      <c r="D3852" s="1">
        <v>10.004379999999999</v>
      </c>
      <c r="E3852" s="1">
        <v>0.1139429</v>
      </c>
      <c r="F3852" s="1">
        <v>40.078270000000003</v>
      </c>
      <c r="G3852" s="1">
        <v>1.0473559999999999E-3</v>
      </c>
      <c r="H3852" s="1">
        <v>-9.2549060000000005E-4</v>
      </c>
      <c r="I3852" s="1">
        <v>-3.308343E-3</v>
      </c>
      <c r="J3852" s="1">
        <v>41.845030000000001</v>
      </c>
    </row>
    <row r="3853" spans="1:10">
      <c r="A3853" s="1">
        <v>5137.4549999999999</v>
      </c>
      <c r="B3853" s="1">
        <v>40.040480000000002</v>
      </c>
      <c r="C3853" s="1">
        <v>40.154029999999999</v>
      </c>
      <c r="D3853" s="1">
        <v>10.004849999999999</v>
      </c>
      <c r="E3853" s="1">
        <v>0.1135558</v>
      </c>
      <c r="F3853" s="1">
        <v>40.078330000000001</v>
      </c>
      <c r="G3853" s="1">
        <v>1.0517619999999999E-3</v>
      </c>
      <c r="H3853" s="1">
        <v>-9.2549060000000005E-4</v>
      </c>
      <c r="I3853" s="1">
        <v>-3.3117049999999999E-3</v>
      </c>
      <c r="J3853" s="1">
        <v>42.021059999999999</v>
      </c>
    </row>
    <row r="3854" spans="1:10">
      <c r="A3854" s="1">
        <v>5138.5720000000001</v>
      </c>
      <c r="B3854" s="1">
        <v>40.040419999999997</v>
      </c>
      <c r="C3854" s="1">
        <v>40.15513</v>
      </c>
      <c r="D3854" s="1">
        <v>10.004379999999999</v>
      </c>
      <c r="E3854" s="1">
        <v>0.1147128</v>
      </c>
      <c r="F3854" s="1">
        <v>40.078650000000003</v>
      </c>
      <c r="G3854" s="1">
        <v>1.0550100000000001E-3</v>
      </c>
      <c r="H3854" s="1">
        <v>-9.2524960000000005E-4</v>
      </c>
      <c r="I3854" s="1">
        <v>-3.310388E-3</v>
      </c>
      <c r="J3854" s="1">
        <v>42.150829999999999</v>
      </c>
    </row>
    <row r="3855" spans="1:10">
      <c r="A3855" s="1">
        <v>5139.6890000000003</v>
      </c>
      <c r="B3855" s="1">
        <v>40.040379999999999</v>
      </c>
      <c r="C3855" s="1">
        <v>40.150239999999997</v>
      </c>
      <c r="D3855" s="1">
        <v>10.00484</v>
      </c>
      <c r="E3855" s="1">
        <v>0.1098557</v>
      </c>
      <c r="F3855" s="1">
        <v>40.076999999999998</v>
      </c>
      <c r="G3855" s="1">
        <v>1.052112E-3</v>
      </c>
      <c r="H3855" s="1">
        <v>-9.2524960000000005E-4</v>
      </c>
      <c r="I3855" s="1">
        <v>-3.310024E-3</v>
      </c>
      <c r="J3855" s="1">
        <v>42.03501</v>
      </c>
    </row>
    <row r="3856" spans="1:10">
      <c r="A3856" s="1">
        <v>5140.8069999999998</v>
      </c>
      <c r="B3856" s="1">
        <v>40.040439999999997</v>
      </c>
      <c r="C3856" s="1">
        <v>40.155189999999997</v>
      </c>
      <c r="D3856" s="1">
        <v>10.004910000000001</v>
      </c>
      <c r="E3856" s="1">
        <v>0.1147513</v>
      </c>
      <c r="F3856" s="1">
        <v>40.078690000000002</v>
      </c>
      <c r="G3856" s="1">
        <v>1.049442E-3</v>
      </c>
      <c r="H3856" s="1">
        <v>-9.2524960000000005E-4</v>
      </c>
      <c r="I3856" s="1">
        <v>-3.3109659999999998E-3</v>
      </c>
      <c r="J3856" s="1">
        <v>41.928359999999998</v>
      </c>
    </row>
    <row r="3857" spans="1:10">
      <c r="A3857" s="1">
        <v>5141.924</v>
      </c>
      <c r="B3857" s="1">
        <v>40.040399999999998</v>
      </c>
      <c r="C3857" s="1">
        <v>40.151479999999999</v>
      </c>
      <c r="D3857" s="1">
        <v>10.0039</v>
      </c>
      <c r="E3857" s="1">
        <v>0.1110739</v>
      </c>
      <c r="F3857" s="1">
        <v>40.07743</v>
      </c>
      <c r="G3857" s="1">
        <v>1.046958E-3</v>
      </c>
      <c r="H3857" s="1">
        <v>-9.2549060000000005E-4</v>
      </c>
      <c r="I3857" s="1">
        <v>-3.31036E-3</v>
      </c>
      <c r="J3857" s="1">
        <v>41.829129999999999</v>
      </c>
    </row>
    <row r="3858" spans="1:10">
      <c r="A3858" s="1">
        <v>5143.0410000000002</v>
      </c>
      <c r="B3858" s="1">
        <v>40.040280000000003</v>
      </c>
      <c r="C3858" s="1">
        <v>40.153550000000003</v>
      </c>
      <c r="D3858" s="1">
        <v>10.00484</v>
      </c>
      <c r="E3858" s="1">
        <v>0.1132765</v>
      </c>
      <c r="F3858" s="1">
        <v>40.078029999999998</v>
      </c>
      <c r="G3858" s="1">
        <v>1.0539919999999999E-3</v>
      </c>
      <c r="H3858" s="1">
        <v>-9.2549060000000005E-4</v>
      </c>
      <c r="I3858" s="1">
        <v>-3.3081410000000001E-3</v>
      </c>
      <c r="J3858" s="1">
        <v>42.110140000000001</v>
      </c>
    </row>
    <row r="3859" spans="1:10">
      <c r="A3859" s="1">
        <v>5144.1549999999997</v>
      </c>
      <c r="B3859" s="1">
        <v>40.040239999999997</v>
      </c>
      <c r="C3859" s="1">
        <v>40.154220000000002</v>
      </c>
      <c r="D3859" s="1">
        <v>10.003880000000001</v>
      </c>
      <c r="E3859" s="1">
        <v>0.1139753</v>
      </c>
      <c r="F3859" s="1">
        <v>40.078229999999998</v>
      </c>
      <c r="G3859" s="1">
        <v>1.0528919999999999E-3</v>
      </c>
      <c r="H3859" s="1">
        <v>-9.2524960000000005E-4</v>
      </c>
      <c r="I3859" s="1">
        <v>-3.307777E-3</v>
      </c>
      <c r="J3859" s="1">
        <v>42.066209999999998</v>
      </c>
    </row>
    <row r="3860" spans="1:10">
      <c r="A3860" s="1">
        <v>5145.2730000000001</v>
      </c>
      <c r="B3860" s="1">
        <v>40.04054</v>
      </c>
      <c r="C3860" s="1">
        <v>40.154679999999999</v>
      </c>
      <c r="D3860" s="1">
        <v>10.00482</v>
      </c>
      <c r="E3860" s="1">
        <v>0.11413420000000001</v>
      </c>
      <c r="F3860" s="1">
        <v>40.078589999999998</v>
      </c>
      <c r="G3860" s="1">
        <v>1.0461089999999999E-3</v>
      </c>
      <c r="H3860" s="1">
        <v>-9.2524960000000005E-4</v>
      </c>
      <c r="I3860" s="1">
        <v>-3.3130899999999999E-3</v>
      </c>
      <c r="J3860" s="1">
        <v>41.795180000000002</v>
      </c>
    </row>
    <row r="3861" spans="1:10">
      <c r="A3861" s="1">
        <v>5146.393</v>
      </c>
      <c r="B3861" s="1">
        <v>40.04054</v>
      </c>
      <c r="C3861" s="1">
        <v>40.155450000000002</v>
      </c>
      <c r="D3861" s="1">
        <v>10.00478</v>
      </c>
      <c r="E3861" s="1">
        <v>0.1149111</v>
      </c>
      <c r="F3861" s="1">
        <v>40.078850000000003</v>
      </c>
      <c r="G3861" s="1">
        <v>1.0551250000000001E-3</v>
      </c>
      <c r="H3861" s="1">
        <v>-9.2524960000000005E-4</v>
      </c>
      <c r="I3861" s="1">
        <v>-3.3128490000000001E-3</v>
      </c>
      <c r="J3861" s="1">
        <v>42.155389999999997</v>
      </c>
    </row>
    <row r="3862" spans="1:10">
      <c r="A3862" s="1">
        <v>5147.518</v>
      </c>
      <c r="B3862" s="1">
        <v>40.04036</v>
      </c>
      <c r="C3862" s="1">
        <v>40.155189999999997</v>
      </c>
      <c r="D3862" s="1">
        <v>10.00517</v>
      </c>
      <c r="E3862" s="1">
        <v>0.1148327</v>
      </c>
      <c r="F3862" s="1">
        <v>40.07864</v>
      </c>
      <c r="G3862" s="1">
        <v>1.0512849999999999E-3</v>
      </c>
      <c r="H3862" s="1">
        <v>-9.2549060000000005E-4</v>
      </c>
      <c r="I3862" s="1">
        <v>-3.3098619999999998E-3</v>
      </c>
      <c r="J3862" s="1">
        <v>42.00197</v>
      </c>
    </row>
    <row r="3863" spans="1:10">
      <c r="A3863" s="1">
        <v>5148.6369999999997</v>
      </c>
      <c r="B3863" s="1">
        <v>40.040500000000002</v>
      </c>
      <c r="C3863" s="1">
        <v>40.155740000000002</v>
      </c>
      <c r="D3863" s="1">
        <v>10.005229999999999</v>
      </c>
      <c r="E3863" s="1">
        <v>0.1152319</v>
      </c>
      <c r="F3863" s="1">
        <v>40.078919999999997</v>
      </c>
      <c r="G3863" s="1">
        <v>1.0482849999999999E-3</v>
      </c>
      <c r="H3863" s="1">
        <v>-9.2549060000000005E-4</v>
      </c>
      <c r="I3863" s="1">
        <v>-3.312176E-3</v>
      </c>
      <c r="J3863" s="1">
        <v>41.88214</v>
      </c>
    </row>
    <row r="3864" spans="1:10">
      <c r="A3864" s="1">
        <v>5149.7629999999999</v>
      </c>
      <c r="B3864" s="1">
        <v>40.039619999999999</v>
      </c>
      <c r="C3864" s="1">
        <v>40.155419999999999</v>
      </c>
      <c r="D3864" s="1">
        <v>10.00525</v>
      </c>
      <c r="E3864" s="1">
        <v>0.1158093</v>
      </c>
      <c r="F3864" s="1">
        <v>40.078220000000002</v>
      </c>
      <c r="G3864" s="1">
        <v>1.0490849999999999E-3</v>
      </c>
      <c r="H3864" s="1">
        <v>-9.2524960000000005E-4</v>
      </c>
      <c r="I3864" s="1">
        <v>-3.2965049999999999E-3</v>
      </c>
      <c r="J3864" s="1">
        <v>41.914110000000001</v>
      </c>
    </row>
    <row r="3865" spans="1:10">
      <c r="A3865" s="1">
        <v>5150.8879999999999</v>
      </c>
      <c r="B3865" s="1">
        <v>40.039630000000002</v>
      </c>
      <c r="C3865" s="1">
        <v>40.15502</v>
      </c>
      <c r="D3865" s="1">
        <v>10.00417</v>
      </c>
      <c r="E3865" s="1">
        <v>0.1153938</v>
      </c>
      <c r="F3865" s="1">
        <v>40.078099999999999</v>
      </c>
      <c r="G3865" s="1">
        <v>1.055318E-3</v>
      </c>
      <c r="H3865" s="1">
        <v>-9.2524960000000005E-4</v>
      </c>
      <c r="I3865" s="1">
        <v>-3.2970149999999999E-3</v>
      </c>
      <c r="J3865" s="1">
        <v>42.1631</v>
      </c>
    </row>
    <row r="3866" spans="1:10">
      <c r="A3866" s="1">
        <v>5152.0129999999999</v>
      </c>
      <c r="B3866" s="1">
        <v>40.040439999999997</v>
      </c>
      <c r="C3866" s="1">
        <v>40.154539999999997</v>
      </c>
      <c r="D3866" s="1">
        <v>10.00511</v>
      </c>
      <c r="E3866" s="1">
        <v>0.1140998</v>
      </c>
      <c r="F3866" s="1">
        <v>40.078470000000003</v>
      </c>
      <c r="G3866" s="1">
        <v>1.0477959999999999E-3</v>
      </c>
      <c r="H3866" s="1">
        <v>-9.2524960000000005E-4</v>
      </c>
      <c r="I3866" s="1">
        <v>-3.311207E-3</v>
      </c>
      <c r="J3866" s="1">
        <v>41.862580000000001</v>
      </c>
    </row>
    <row r="3867" spans="1:10">
      <c r="A3867" s="1">
        <v>5153.1379999999999</v>
      </c>
      <c r="B3867" s="1">
        <v>40.04063</v>
      </c>
      <c r="C3867" s="1">
        <v>40.152979999999999</v>
      </c>
      <c r="D3867" s="1">
        <v>10.0037</v>
      </c>
      <c r="E3867" s="1">
        <v>0.11235779999999999</v>
      </c>
      <c r="F3867" s="1">
        <v>40.07808</v>
      </c>
      <c r="G3867" s="1">
        <v>1.05397E-3</v>
      </c>
      <c r="H3867" s="1">
        <v>-9.2549060000000005E-4</v>
      </c>
      <c r="I3867" s="1">
        <v>-3.314329E-3</v>
      </c>
      <c r="J3867" s="1">
        <v>42.109259999999999</v>
      </c>
    </row>
    <row r="3868" spans="1:10">
      <c r="A3868" s="1">
        <v>5154.259</v>
      </c>
      <c r="B3868" s="1">
        <v>40.040610000000001</v>
      </c>
      <c r="C3868" s="1">
        <v>40.15419</v>
      </c>
      <c r="D3868" s="1">
        <v>10.004849999999999</v>
      </c>
      <c r="E3868" s="1">
        <v>0.1135854</v>
      </c>
      <c r="F3868" s="1">
        <v>40.078470000000003</v>
      </c>
      <c r="G3868" s="1">
        <v>1.0498409999999999E-3</v>
      </c>
      <c r="H3868" s="1">
        <v>-9.2524960000000005E-4</v>
      </c>
      <c r="I3868" s="1">
        <v>-3.313992E-3</v>
      </c>
      <c r="J3868" s="1">
        <v>41.944319999999998</v>
      </c>
    </row>
    <row r="3869" spans="1:10">
      <c r="A3869" s="1">
        <v>5155.3860000000004</v>
      </c>
      <c r="B3869" s="1">
        <v>40.040430000000001</v>
      </c>
      <c r="C3869" s="1">
        <v>40.150590000000001</v>
      </c>
      <c r="D3869" s="1">
        <v>10.003869999999999</v>
      </c>
      <c r="E3869" s="1">
        <v>0.1101565</v>
      </c>
      <c r="F3869" s="1">
        <v>40.077150000000003</v>
      </c>
      <c r="G3869" s="1">
        <v>1.052917E-3</v>
      </c>
      <c r="H3869" s="1">
        <v>-9.2524960000000005E-4</v>
      </c>
      <c r="I3869" s="1">
        <v>-3.3111389999999998E-3</v>
      </c>
      <c r="J3869" s="1">
        <v>42.06718</v>
      </c>
    </row>
    <row r="3870" spans="1:10">
      <c r="A3870" s="1">
        <v>5156.5020000000004</v>
      </c>
      <c r="B3870" s="1">
        <v>40.040500000000002</v>
      </c>
      <c r="C3870" s="1">
        <v>40.154359999999997</v>
      </c>
      <c r="D3870" s="1">
        <v>10.00492</v>
      </c>
      <c r="E3870" s="1">
        <v>0.1138533</v>
      </c>
      <c r="F3870" s="1">
        <v>40.07846</v>
      </c>
      <c r="G3870" s="1">
        <v>1.0522929999999999E-3</v>
      </c>
      <c r="H3870" s="1">
        <v>-9.2524960000000005E-4</v>
      </c>
      <c r="I3870" s="1">
        <v>-3.312176E-3</v>
      </c>
      <c r="J3870" s="1">
        <v>42.042259999999999</v>
      </c>
    </row>
    <row r="3871" spans="1:10">
      <c r="A3871" s="1">
        <v>5157.6229999999996</v>
      </c>
      <c r="B3871" s="1">
        <v>40.040500000000002</v>
      </c>
      <c r="C3871" s="1">
        <v>40.151800000000001</v>
      </c>
      <c r="D3871" s="1">
        <v>10.00412</v>
      </c>
      <c r="E3871" s="1">
        <v>0.1112925</v>
      </c>
      <c r="F3871" s="1">
        <v>40.077599999999997</v>
      </c>
      <c r="G3871" s="1">
        <v>1.0499249999999999E-3</v>
      </c>
      <c r="H3871" s="1">
        <v>-9.2549060000000005E-4</v>
      </c>
      <c r="I3871" s="1">
        <v>-3.312176E-3</v>
      </c>
      <c r="J3871" s="1">
        <v>41.947659999999999</v>
      </c>
    </row>
    <row r="3872" spans="1:10">
      <c r="A3872" s="1">
        <v>5158.7460000000001</v>
      </c>
      <c r="B3872" s="1">
        <v>40.04036</v>
      </c>
      <c r="C3872" s="1">
        <v>40.15522</v>
      </c>
      <c r="D3872" s="1">
        <v>10.00517</v>
      </c>
      <c r="E3872" s="1">
        <v>0.11486150000000001</v>
      </c>
      <c r="F3872" s="1">
        <v>40.078650000000003</v>
      </c>
      <c r="G3872" s="1">
        <v>1.0465349999999999E-3</v>
      </c>
      <c r="H3872" s="1">
        <v>-9.2549060000000005E-4</v>
      </c>
      <c r="I3872" s="1">
        <v>-3.3098619999999998E-3</v>
      </c>
      <c r="J3872" s="1">
        <v>41.81221</v>
      </c>
    </row>
    <row r="3873" spans="1:10">
      <c r="A3873" s="1">
        <v>5159.8609999999999</v>
      </c>
      <c r="B3873" s="1">
        <v>40.040520000000001</v>
      </c>
      <c r="C3873" s="1">
        <v>40.15551</v>
      </c>
      <c r="D3873" s="1">
        <v>10.004200000000001</v>
      </c>
      <c r="E3873" s="1">
        <v>0.1149915</v>
      </c>
      <c r="F3873" s="1">
        <v>40.078850000000003</v>
      </c>
      <c r="G3873" s="1">
        <v>1.0494110000000001E-3</v>
      </c>
      <c r="H3873" s="1">
        <v>-9.2524960000000005E-4</v>
      </c>
      <c r="I3873" s="1">
        <v>-3.312686E-3</v>
      </c>
      <c r="J3873" s="1">
        <v>41.927109999999999</v>
      </c>
    </row>
    <row r="3874" spans="1:10">
      <c r="A3874" s="1">
        <v>5160.9830000000002</v>
      </c>
      <c r="B3874" s="1">
        <v>40.040419999999997</v>
      </c>
      <c r="C3874" s="1">
        <v>40.1556</v>
      </c>
      <c r="D3874" s="1">
        <v>10.005100000000001</v>
      </c>
      <c r="E3874" s="1">
        <v>0.11517959999999999</v>
      </c>
      <c r="F3874" s="1">
        <v>40.078809999999997</v>
      </c>
      <c r="G3874" s="1">
        <v>1.052695E-3</v>
      </c>
      <c r="H3874" s="1">
        <v>-9.2524960000000005E-4</v>
      </c>
      <c r="I3874" s="1">
        <v>-3.311179E-3</v>
      </c>
      <c r="J3874" s="1">
        <v>42.058340000000001</v>
      </c>
    </row>
    <row r="3875" spans="1:10">
      <c r="A3875" s="1">
        <v>5162.1009999999997</v>
      </c>
      <c r="B3875" s="1">
        <v>40.040579999999999</v>
      </c>
      <c r="C3875" s="1">
        <v>40.155709999999999</v>
      </c>
      <c r="D3875" s="1">
        <v>10.00516</v>
      </c>
      <c r="E3875" s="1">
        <v>0.1151319</v>
      </c>
      <c r="F3875" s="1">
        <v>40.078960000000002</v>
      </c>
      <c r="G3875" s="1">
        <v>1.048532E-3</v>
      </c>
      <c r="H3875" s="1">
        <v>-9.2549060000000005E-4</v>
      </c>
      <c r="I3875" s="1">
        <v>-3.3140040000000002E-3</v>
      </c>
      <c r="J3875" s="1">
        <v>41.892020000000002</v>
      </c>
    </row>
    <row r="3876" spans="1:10">
      <c r="A3876" s="1">
        <v>5163.2209999999995</v>
      </c>
      <c r="B3876" s="1">
        <v>40.040260000000004</v>
      </c>
      <c r="C3876" s="1">
        <v>40.15513</v>
      </c>
      <c r="D3876" s="1">
        <v>10.00502</v>
      </c>
      <c r="E3876" s="1">
        <v>0.1148705</v>
      </c>
      <c r="F3876" s="1">
        <v>40.07855</v>
      </c>
      <c r="G3876" s="1">
        <v>1.0499769999999999E-3</v>
      </c>
      <c r="H3876" s="1">
        <v>-9.2549060000000005E-4</v>
      </c>
      <c r="I3876" s="1">
        <v>-3.3084210000000002E-3</v>
      </c>
      <c r="J3876" s="1">
        <v>41.949719999999999</v>
      </c>
    </row>
    <row r="3877" spans="1:10">
      <c r="A3877" s="1">
        <v>5164.3459999999995</v>
      </c>
      <c r="B3877" s="1">
        <v>40.039679999999997</v>
      </c>
      <c r="C3877" s="1">
        <v>40.155540000000002</v>
      </c>
      <c r="D3877" s="1">
        <v>10.00469</v>
      </c>
      <c r="E3877" s="1">
        <v>0.1158608</v>
      </c>
      <c r="F3877" s="1">
        <v>40.078299999999999</v>
      </c>
      <c r="G3877" s="1">
        <v>1.048663E-3</v>
      </c>
      <c r="H3877" s="1">
        <v>-9.2524960000000005E-4</v>
      </c>
      <c r="I3877" s="1">
        <v>-3.2980629999999999E-3</v>
      </c>
      <c r="J3877" s="1">
        <v>41.897219999999997</v>
      </c>
    </row>
    <row r="3878" spans="1:10">
      <c r="A3878" s="1">
        <v>5165.4709999999995</v>
      </c>
      <c r="B3878" s="1">
        <v>40.039560000000002</v>
      </c>
      <c r="C3878" s="1">
        <v>40.15522</v>
      </c>
      <c r="D3878" s="1">
        <v>10.00512</v>
      </c>
      <c r="E3878" s="1">
        <v>0.1156626</v>
      </c>
      <c r="F3878" s="1">
        <v>40.078110000000002</v>
      </c>
      <c r="G3878" s="1">
        <v>1.0536740000000001E-3</v>
      </c>
      <c r="H3878" s="1">
        <v>-9.2524960000000005E-4</v>
      </c>
      <c r="I3878" s="1">
        <v>-3.2959780000000002E-3</v>
      </c>
      <c r="J3878" s="1">
        <v>42.097439999999999</v>
      </c>
    </row>
    <row r="3879" spans="1:10">
      <c r="A3879" s="1">
        <v>5166.5950000000003</v>
      </c>
      <c r="B3879" s="1">
        <v>40.039619999999999</v>
      </c>
      <c r="C3879" s="1">
        <v>40.1556</v>
      </c>
      <c r="D3879" s="1">
        <v>10.00482</v>
      </c>
      <c r="E3879" s="1">
        <v>0.1159794</v>
      </c>
      <c r="F3879" s="1">
        <v>40.078279999999999</v>
      </c>
      <c r="G3879" s="1">
        <v>1.05587E-3</v>
      </c>
      <c r="H3879" s="1">
        <v>-9.2524960000000005E-4</v>
      </c>
      <c r="I3879" s="1">
        <v>-3.2969869999999999E-3</v>
      </c>
      <c r="J3879" s="1">
        <v>42.185169999999999</v>
      </c>
    </row>
    <row r="3880" spans="1:10">
      <c r="A3880" s="1">
        <v>5167.7290000000003</v>
      </c>
      <c r="B3880" s="1">
        <v>40.040370000000003</v>
      </c>
      <c r="C3880" s="1">
        <v>40.154699999999998</v>
      </c>
      <c r="D3880" s="1">
        <v>10.00493</v>
      </c>
      <c r="E3880" s="1">
        <v>0.11433599999999999</v>
      </c>
      <c r="F3880" s="1">
        <v>40.078479999999999</v>
      </c>
      <c r="G3880" s="1">
        <v>1.047617E-3</v>
      </c>
      <c r="H3880" s="1">
        <v>-9.2549060000000005E-4</v>
      </c>
      <c r="I3880" s="1">
        <v>-3.3102370000000002E-3</v>
      </c>
      <c r="J3880" s="1">
        <v>41.855449999999998</v>
      </c>
    </row>
    <row r="3881" spans="1:10">
      <c r="A3881" s="1">
        <v>5168.8509999999997</v>
      </c>
      <c r="B3881" s="1">
        <v>40.040460000000003</v>
      </c>
      <c r="C3881" s="1">
        <v>40.150680000000001</v>
      </c>
      <c r="D3881" s="1">
        <v>10.003880000000001</v>
      </c>
      <c r="E3881" s="1">
        <v>0.1102187</v>
      </c>
      <c r="F3881" s="1">
        <v>40.077199999999998</v>
      </c>
      <c r="G3881" s="1">
        <v>1.0493880000000001E-3</v>
      </c>
      <c r="H3881" s="1">
        <v>-9.2549060000000005E-4</v>
      </c>
      <c r="I3881" s="1">
        <v>-3.3118510000000002E-3</v>
      </c>
      <c r="J3881" s="1">
        <v>41.926209999999998</v>
      </c>
    </row>
    <row r="3882" spans="1:10">
      <c r="A3882" s="1">
        <v>5169.9709999999995</v>
      </c>
      <c r="B3882" s="1">
        <v>40.040379999999999</v>
      </c>
      <c r="C3882" s="1">
        <v>40.155250000000002</v>
      </c>
      <c r="D3882" s="1">
        <v>10.005100000000001</v>
      </c>
      <c r="E3882" s="1">
        <v>0.11487120000000001</v>
      </c>
      <c r="F3882" s="1">
        <v>40.078670000000002</v>
      </c>
      <c r="G3882" s="1">
        <v>1.0479650000000001E-3</v>
      </c>
      <c r="H3882" s="1">
        <v>-9.2524960000000005E-4</v>
      </c>
      <c r="I3882" s="1">
        <v>-3.3104390000000001E-3</v>
      </c>
      <c r="J3882" s="1">
        <v>41.869349999999997</v>
      </c>
    </row>
    <row r="3883" spans="1:10">
      <c r="A3883" s="1">
        <v>5171.0969999999998</v>
      </c>
      <c r="B3883" s="1">
        <v>40.04045</v>
      </c>
      <c r="C3883" s="1">
        <v>40.151820000000001</v>
      </c>
      <c r="D3883" s="1">
        <v>10.004</v>
      </c>
      <c r="E3883" s="1">
        <v>0.1113683</v>
      </c>
      <c r="F3883" s="1">
        <v>40.077579999999998</v>
      </c>
      <c r="G3883" s="1">
        <v>1.0490409999999999E-3</v>
      </c>
      <c r="H3883" s="1">
        <v>-9.2524960000000005E-4</v>
      </c>
      <c r="I3883" s="1">
        <v>-3.3117839999999999E-3</v>
      </c>
      <c r="J3883" s="1">
        <v>41.912329999999997</v>
      </c>
    </row>
    <row r="3884" spans="1:10">
      <c r="A3884" s="1">
        <v>5172.22</v>
      </c>
      <c r="B3884" s="1">
        <v>40.040260000000004</v>
      </c>
      <c r="C3884" s="1">
        <v>40.155479999999997</v>
      </c>
      <c r="D3884" s="1">
        <v>10.005179999999999</v>
      </c>
      <c r="E3884" s="1">
        <v>0.11521579999999999</v>
      </c>
      <c r="F3884" s="1">
        <v>40.078670000000002</v>
      </c>
      <c r="G3884" s="1">
        <v>1.0489379999999999E-3</v>
      </c>
      <c r="H3884" s="1">
        <v>-9.2524960000000005E-4</v>
      </c>
      <c r="I3884" s="1">
        <v>-3.30818E-3</v>
      </c>
      <c r="J3884" s="1">
        <v>41.90822</v>
      </c>
    </row>
    <row r="3885" spans="1:10">
      <c r="A3885" s="1">
        <v>5173.3360000000002</v>
      </c>
      <c r="B3885" s="1">
        <v>40.040419999999997</v>
      </c>
      <c r="C3885" s="1">
        <v>40.150700000000001</v>
      </c>
      <c r="D3885" s="1">
        <v>10.004149999999999</v>
      </c>
      <c r="E3885" s="1">
        <v>0.1102805</v>
      </c>
      <c r="F3885" s="1">
        <v>40.077179999999998</v>
      </c>
      <c r="G3885" s="1">
        <v>1.047683E-3</v>
      </c>
      <c r="H3885" s="1">
        <v>-9.2549060000000005E-4</v>
      </c>
      <c r="I3885" s="1">
        <v>-3.311179E-3</v>
      </c>
      <c r="J3885" s="1">
        <v>41.858080000000001</v>
      </c>
    </row>
    <row r="3886" spans="1:10">
      <c r="A3886" s="1">
        <v>5174.4610000000002</v>
      </c>
      <c r="B3886" s="1">
        <v>40.039670000000001</v>
      </c>
      <c r="C3886" s="1">
        <v>40.155529999999999</v>
      </c>
      <c r="D3886" s="1">
        <v>10.00516</v>
      </c>
      <c r="E3886" s="1">
        <v>0.1158671</v>
      </c>
      <c r="F3886" s="1">
        <v>40.078290000000003</v>
      </c>
      <c r="G3886" s="1">
        <v>1.0512060000000001E-3</v>
      </c>
      <c r="H3886" s="1">
        <v>-9.2549060000000005E-4</v>
      </c>
      <c r="I3886" s="1">
        <v>-3.2978619999999999E-3</v>
      </c>
      <c r="J3886" s="1">
        <v>41.998829999999998</v>
      </c>
    </row>
    <row r="3887" spans="1:10">
      <c r="A3887" s="1">
        <v>5175.5820000000003</v>
      </c>
      <c r="B3887" s="1">
        <v>40.039580000000001</v>
      </c>
      <c r="C3887" s="1">
        <v>40.151560000000003</v>
      </c>
      <c r="D3887" s="1">
        <v>10.00414</v>
      </c>
      <c r="E3887" s="1">
        <v>0.1119868</v>
      </c>
      <c r="F3887" s="1">
        <v>40.076909999999998</v>
      </c>
      <c r="G3887" s="1">
        <v>1.05338E-3</v>
      </c>
      <c r="H3887" s="1">
        <v>-9.2524960000000005E-4</v>
      </c>
      <c r="I3887" s="1">
        <v>-3.296074E-3</v>
      </c>
      <c r="J3887" s="1">
        <v>42.08569</v>
      </c>
    </row>
    <row r="3888" spans="1:10">
      <c r="A3888" s="1">
        <v>5176.7</v>
      </c>
      <c r="B3888" s="1">
        <v>40.039619999999999</v>
      </c>
      <c r="C3888" s="1">
        <v>40.155340000000002</v>
      </c>
      <c r="D3888" s="1">
        <v>10.005089999999999</v>
      </c>
      <c r="E3888" s="1">
        <v>0.1157204</v>
      </c>
      <c r="F3888" s="1">
        <v>40.078189999999999</v>
      </c>
      <c r="G3888" s="1">
        <v>1.0553030000000001E-3</v>
      </c>
      <c r="H3888" s="1">
        <v>-9.2524960000000005E-4</v>
      </c>
      <c r="I3888" s="1">
        <v>-3.2972280000000001E-3</v>
      </c>
      <c r="J3888" s="1">
        <v>42.162520000000001</v>
      </c>
    </row>
    <row r="3889" spans="1:10">
      <c r="A3889" s="1">
        <v>5177.8190000000004</v>
      </c>
      <c r="B3889" s="1">
        <v>40.0396</v>
      </c>
      <c r="C3889" s="1">
        <v>40.155340000000002</v>
      </c>
      <c r="D3889" s="1">
        <v>10.00407</v>
      </c>
      <c r="E3889" s="1">
        <v>0.1157395</v>
      </c>
      <c r="F3889" s="1">
        <v>40.078180000000003</v>
      </c>
      <c r="G3889" s="1">
        <v>1.054501E-3</v>
      </c>
      <c r="H3889" s="1">
        <v>-9.2524960000000005E-4</v>
      </c>
      <c r="I3889" s="1">
        <v>-3.2968920000000001E-3</v>
      </c>
      <c r="J3889" s="1">
        <v>42.130479999999999</v>
      </c>
    </row>
    <row r="3890" spans="1:10">
      <c r="A3890" s="1">
        <v>5178.9359999999997</v>
      </c>
      <c r="B3890" s="1">
        <v>40.039569999999998</v>
      </c>
      <c r="C3890" s="1">
        <v>40.155279999999998</v>
      </c>
      <c r="D3890" s="1">
        <v>10.00511</v>
      </c>
      <c r="E3890" s="1">
        <v>0.1157176</v>
      </c>
      <c r="F3890" s="1">
        <v>40.078139999999998</v>
      </c>
      <c r="G3890" s="1">
        <v>1.053284E-3</v>
      </c>
      <c r="H3890" s="1">
        <v>-9.2549060000000005E-4</v>
      </c>
      <c r="I3890" s="1">
        <v>-3.296354E-3</v>
      </c>
      <c r="J3890" s="1">
        <v>42.08184</v>
      </c>
    </row>
    <row r="3891" spans="1:10">
      <c r="A3891" s="1">
        <v>5180.0540000000001</v>
      </c>
      <c r="B3891" s="1">
        <v>40.039679999999997</v>
      </c>
      <c r="C3891" s="1">
        <v>40.155479999999997</v>
      </c>
      <c r="D3891" s="1">
        <v>10.005190000000001</v>
      </c>
      <c r="E3891" s="1">
        <v>0.1158033</v>
      </c>
      <c r="F3891" s="1">
        <v>40.078279999999999</v>
      </c>
      <c r="G3891" s="1">
        <v>1.054304E-3</v>
      </c>
      <c r="H3891" s="1">
        <v>-9.2549060000000005E-4</v>
      </c>
      <c r="I3891" s="1">
        <v>-3.2983040000000002E-3</v>
      </c>
      <c r="J3891" s="1">
        <v>42.122590000000002</v>
      </c>
    </row>
    <row r="3892" spans="1:10">
      <c r="A3892" s="1">
        <v>5181.1869999999999</v>
      </c>
      <c r="B3892" s="1">
        <v>40.040529999999997</v>
      </c>
      <c r="C3892" s="1">
        <v>40.154179999999997</v>
      </c>
      <c r="D3892" s="1">
        <v>10.00492</v>
      </c>
      <c r="E3892" s="1">
        <v>0.1136527</v>
      </c>
      <c r="F3892" s="1">
        <v>40.078409999999998</v>
      </c>
      <c r="G3892" s="1">
        <v>1.047938E-3</v>
      </c>
      <c r="H3892" s="1">
        <v>-9.2524960000000005E-4</v>
      </c>
      <c r="I3892" s="1">
        <v>-3.3133030000000001E-3</v>
      </c>
      <c r="J3892" s="1">
        <v>41.868250000000003</v>
      </c>
    </row>
    <row r="3893" spans="1:10">
      <c r="A3893" s="1">
        <v>5182.3109999999997</v>
      </c>
      <c r="B3893" s="1">
        <v>40.040379999999999</v>
      </c>
      <c r="C3893" s="1">
        <v>40.153599999999997</v>
      </c>
      <c r="D3893" s="1">
        <v>10.003869999999999</v>
      </c>
      <c r="E3893" s="1">
        <v>0.1132234</v>
      </c>
      <c r="F3893" s="1">
        <v>40.078119999999998</v>
      </c>
      <c r="G3893" s="1">
        <v>1.054038E-3</v>
      </c>
      <c r="H3893" s="1">
        <v>-9.2524960000000005E-4</v>
      </c>
      <c r="I3893" s="1">
        <v>-3.3106799999999999E-3</v>
      </c>
      <c r="J3893" s="1">
        <v>42.111980000000003</v>
      </c>
    </row>
    <row r="3894" spans="1:10">
      <c r="A3894" s="1">
        <v>5183.4290000000001</v>
      </c>
      <c r="B3894" s="1">
        <v>40.040520000000001</v>
      </c>
      <c r="C3894" s="1">
        <v>40.154350000000001</v>
      </c>
      <c r="D3894" s="1">
        <v>10.00492</v>
      </c>
      <c r="E3894" s="1">
        <v>0.1138367</v>
      </c>
      <c r="F3894" s="1">
        <v>40.07846</v>
      </c>
      <c r="G3894" s="1">
        <v>1.0501989999999999E-3</v>
      </c>
      <c r="H3894" s="1">
        <v>-9.2549060000000005E-4</v>
      </c>
      <c r="I3894" s="1">
        <v>-3.3131010000000002E-3</v>
      </c>
      <c r="J3894" s="1">
        <v>41.958599999999997</v>
      </c>
    </row>
    <row r="3895" spans="1:10">
      <c r="A3895" s="1">
        <v>5184.5450000000001</v>
      </c>
      <c r="B3895" s="1">
        <v>40.040480000000002</v>
      </c>
      <c r="C3895" s="1">
        <v>40.154530000000001</v>
      </c>
      <c r="D3895" s="1">
        <v>10.004949999999999</v>
      </c>
      <c r="E3895" s="1">
        <v>0.1140475</v>
      </c>
      <c r="F3895" s="1">
        <v>40.078490000000002</v>
      </c>
      <c r="G3895" s="1">
        <v>1.0474550000000001E-3</v>
      </c>
      <c r="H3895" s="1">
        <v>-9.2549060000000005E-4</v>
      </c>
      <c r="I3895" s="1">
        <v>-3.312429E-3</v>
      </c>
      <c r="J3895" s="1">
        <v>41.848970000000001</v>
      </c>
    </row>
    <row r="3896" spans="1:10">
      <c r="A3896" s="1">
        <v>5185.6620000000003</v>
      </c>
      <c r="B3896" s="1">
        <v>40.040550000000003</v>
      </c>
      <c r="C3896" s="1">
        <v>40.152450000000002</v>
      </c>
      <c r="D3896" s="1">
        <v>10.00489</v>
      </c>
      <c r="E3896" s="1">
        <v>0.1119034</v>
      </c>
      <c r="F3896" s="1">
        <v>40.077849999999998</v>
      </c>
      <c r="G3896" s="1">
        <v>1.047063E-3</v>
      </c>
      <c r="H3896" s="1">
        <v>-9.2524960000000005E-4</v>
      </c>
      <c r="I3896" s="1">
        <v>-3.3137069999999999E-3</v>
      </c>
      <c r="J3896" s="1">
        <v>41.833320000000001</v>
      </c>
    </row>
    <row r="3897" spans="1:10">
      <c r="A3897" s="1">
        <v>5186.78</v>
      </c>
      <c r="B3897" s="1">
        <v>40.040419999999997</v>
      </c>
      <c r="C3897" s="1">
        <v>40.154620000000001</v>
      </c>
      <c r="D3897" s="1">
        <v>10.00494</v>
      </c>
      <c r="E3897" s="1">
        <v>0.1141962</v>
      </c>
      <c r="F3897" s="1">
        <v>40.078490000000002</v>
      </c>
      <c r="G3897" s="1">
        <v>1.0559930000000001E-3</v>
      </c>
      <c r="H3897" s="1">
        <v>-9.2524960000000005E-4</v>
      </c>
      <c r="I3897" s="1">
        <v>-3.3114199999999998E-3</v>
      </c>
      <c r="J3897" s="1">
        <v>42.190089999999998</v>
      </c>
    </row>
    <row r="3898" spans="1:10">
      <c r="A3898" s="1">
        <v>5187.8969999999999</v>
      </c>
      <c r="B3898" s="1">
        <v>40.040579999999999</v>
      </c>
      <c r="C3898" s="1">
        <v>40.150469999999999</v>
      </c>
      <c r="D3898" s="1">
        <v>10.004009999999999</v>
      </c>
      <c r="E3898" s="1">
        <v>0.1098876</v>
      </c>
      <c r="F3898" s="1">
        <v>40.077210000000001</v>
      </c>
      <c r="G3898" s="1">
        <v>1.0545520000000001E-3</v>
      </c>
      <c r="H3898" s="1">
        <v>-9.2524960000000005E-4</v>
      </c>
      <c r="I3898" s="1">
        <v>-3.314245E-3</v>
      </c>
      <c r="J3898" s="1">
        <v>42.132510000000003</v>
      </c>
    </row>
    <row r="3899" spans="1:10">
      <c r="A3899" s="1">
        <v>5189.0129999999999</v>
      </c>
      <c r="B3899" s="1">
        <v>40.040529999999997</v>
      </c>
      <c r="C3899" s="1">
        <v>40.154269999999997</v>
      </c>
      <c r="D3899" s="1">
        <v>10.00488</v>
      </c>
      <c r="E3899" s="1">
        <v>0.1137415</v>
      </c>
      <c r="F3899" s="1">
        <v>40.078440000000001</v>
      </c>
      <c r="G3899" s="1">
        <v>1.053907E-3</v>
      </c>
      <c r="H3899" s="1">
        <v>-9.2549060000000005E-4</v>
      </c>
      <c r="I3899" s="1">
        <v>-3.3133030000000001E-3</v>
      </c>
      <c r="J3899" s="1">
        <v>42.106729999999999</v>
      </c>
    </row>
    <row r="3900" spans="1:10">
      <c r="A3900" s="1">
        <v>5190.13</v>
      </c>
      <c r="B3900" s="1">
        <v>40.04036</v>
      </c>
      <c r="C3900" s="1">
        <v>40.150869999999998</v>
      </c>
      <c r="D3900" s="1">
        <v>10.00395</v>
      </c>
      <c r="E3900" s="1">
        <v>0.1105129</v>
      </c>
      <c r="F3900" s="1">
        <v>40.077190000000002</v>
      </c>
      <c r="G3900" s="1">
        <v>1.050561E-3</v>
      </c>
      <c r="H3900" s="1">
        <v>-9.2549060000000005E-4</v>
      </c>
      <c r="I3900" s="1">
        <v>-3.310276E-3</v>
      </c>
      <c r="J3900" s="1">
        <v>41.973059999999997</v>
      </c>
    </row>
    <row r="3901" spans="1:10">
      <c r="A3901" s="1">
        <v>5191.2479999999996</v>
      </c>
      <c r="B3901" s="1">
        <v>40.040439999999997</v>
      </c>
      <c r="C3901" s="1">
        <v>40.154600000000002</v>
      </c>
      <c r="D3901" s="1">
        <v>10.00493</v>
      </c>
      <c r="E3901" s="1">
        <v>0.11416809999999999</v>
      </c>
      <c r="F3901" s="1">
        <v>40.078490000000002</v>
      </c>
      <c r="G3901" s="1">
        <v>1.0466749999999999E-3</v>
      </c>
      <c r="H3901" s="1">
        <v>-9.2524960000000005E-4</v>
      </c>
      <c r="I3901" s="1">
        <v>-3.311689E-3</v>
      </c>
      <c r="J3901" s="1">
        <v>41.817799999999998</v>
      </c>
    </row>
    <row r="3902" spans="1:10">
      <c r="A3902" s="1">
        <v>5192.3620000000001</v>
      </c>
      <c r="B3902" s="1">
        <v>40.040509999999998</v>
      </c>
      <c r="C3902" s="1">
        <v>40.154829999999997</v>
      </c>
      <c r="D3902" s="1">
        <v>10.00497</v>
      </c>
      <c r="E3902" s="1">
        <v>0.11432589999999999</v>
      </c>
      <c r="F3902" s="1">
        <v>40.078620000000001</v>
      </c>
      <c r="G3902" s="1">
        <v>1.0512290000000001E-3</v>
      </c>
      <c r="H3902" s="1">
        <v>-9.2524960000000005E-4</v>
      </c>
      <c r="I3902" s="1">
        <v>-3.3132080000000002E-3</v>
      </c>
      <c r="J3902" s="1">
        <v>41.999769999999998</v>
      </c>
    </row>
    <row r="3903" spans="1:10">
      <c r="A3903" s="1">
        <v>5193.4809999999998</v>
      </c>
      <c r="B3903" s="1">
        <v>40.040610000000001</v>
      </c>
      <c r="C3903" s="1">
        <v>40.15401</v>
      </c>
      <c r="D3903" s="1">
        <v>10.00492</v>
      </c>
      <c r="E3903" s="1">
        <v>0.1133999</v>
      </c>
      <c r="F3903" s="1">
        <v>40.078409999999998</v>
      </c>
      <c r="G3903" s="1">
        <v>1.055231E-3</v>
      </c>
      <c r="H3903" s="1">
        <v>-9.2549060000000005E-4</v>
      </c>
      <c r="I3903" s="1">
        <v>-3.3147160000000001E-3</v>
      </c>
      <c r="J3903" s="1">
        <v>42.15963</v>
      </c>
    </row>
    <row r="3904" spans="1:10">
      <c r="A3904" s="1">
        <v>5194.6009999999997</v>
      </c>
      <c r="B3904" s="1">
        <v>40.040579999999999</v>
      </c>
      <c r="C3904" s="1">
        <v>40.154530000000001</v>
      </c>
      <c r="D3904" s="1">
        <v>10.00493</v>
      </c>
      <c r="E3904" s="1">
        <v>0.1139471</v>
      </c>
      <c r="F3904" s="1">
        <v>40.078560000000003</v>
      </c>
      <c r="G3904" s="1">
        <v>1.0548580000000001E-3</v>
      </c>
      <c r="H3904" s="1">
        <v>-9.2549060000000005E-4</v>
      </c>
      <c r="I3904" s="1">
        <v>-3.314245E-3</v>
      </c>
      <c r="J3904" s="1">
        <v>42.144750000000002</v>
      </c>
    </row>
    <row r="3905" spans="1:10">
      <c r="A3905" s="1">
        <v>5195.7209999999995</v>
      </c>
      <c r="B3905" s="1">
        <v>40.040430000000001</v>
      </c>
      <c r="C3905" s="1">
        <v>40.153700000000001</v>
      </c>
      <c r="D3905" s="1">
        <v>10.00516</v>
      </c>
      <c r="E3905" s="1">
        <v>0.113264</v>
      </c>
      <c r="F3905" s="1">
        <v>40.078189999999999</v>
      </c>
      <c r="G3905" s="1">
        <v>1.0538730000000001E-3</v>
      </c>
      <c r="H3905" s="1">
        <v>-9.2524960000000005E-4</v>
      </c>
      <c r="I3905" s="1">
        <v>-3.311863E-3</v>
      </c>
      <c r="J3905" s="1">
        <v>42.105400000000003</v>
      </c>
    </row>
    <row r="3906" spans="1:10">
      <c r="A3906" s="1">
        <v>5196.8459999999995</v>
      </c>
      <c r="B3906" s="1">
        <v>40.04054</v>
      </c>
      <c r="C3906" s="1">
        <v>40.155679999999997</v>
      </c>
      <c r="D3906" s="1">
        <v>10.005240000000001</v>
      </c>
      <c r="E3906" s="1">
        <v>0.1151388</v>
      </c>
      <c r="F3906" s="1">
        <v>40.078919999999997</v>
      </c>
      <c r="G3906" s="1">
        <v>1.050617E-3</v>
      </c>
      <c r="H3906" s="1">
        <v>-9.2524960000000005E-4</v>
      </c>
      <c r="I3906" s="1">
        <v>-3.3138130000000001E-3</v>
      </c>
      <c r="J3906" s="1">
        <v>41.97531</v>
      </c>
    </row>
    <row r="3907" spans="1:10">
      <c r="A3907" s="1">
        <v>5197.9639999999999</v>
      </c>
      <c r="B3907" s="1">
        <v>40.040570000000002</v>
      </c>
      <c r="C3907" s="1">
        <v>40.151739999999997</v>
      </c>
      <c r="D3907" s="1">
        <v>10.00517</v>
      </c>
      <c r="E3907" s="1">
        <v>0.11117390000000001</v>
      </c>
      <c r="F3907" s="1">
        <v>40.077620000000003</v>
      </c>
      <c r="G3907" s="1">
        <v>1.048385E-3</v>
      </c>
      <c r="H3907" s="1">
        <v>-9.2524960000000005E-4</v>
      </c>
      <c r="I3907" s="1">
        <v>-3.3139760000000002E-3</v>
      </c>
      <c r="J3907" s="1">
        <v>41.886130000000001</v>
      </c>
    </row>
    <row r="3908" spans="1:10">
      <c r="A3908" s="1">
        <v>5199.0810000000001</v>
      </c>
      <c r="B3908" s="1">
        <v>40.040579999999999</v>
      </c>
      <c r="C3908" s="1">
        <v>40.155279999999998</v>
      </c>
      <c r="D3908" s="1">
        <v>10.005190000000001</v>
      </c>
      <c r="E3908" s="1">
        <v>0.1146952</v>
      </c>
      <c r="F3908" s="1">
        <v>40.078809999999997</v>
      </c>
      <c r="G3908" s="1">
        <v>1.052161E-3</v>
      </c>
      <c r="H3908" s="1">
        <v>-9.2549060000000005E-4</v>
      </c>
      <c r="I3908" s="1">
        <v>-3.314245E-3</v>
      </c>
      <c r="J3908" s="1">
        <v>42.036999999999999</v>
      </c>
    </row>
    <row r="3909" spans="1:10">
      <c r="A3909" s="1">
        <v>5200.2</v>
      </c>
      <c r="B3909" s="1">
        <v>40.040619999999997</v>
      </c>
      <c r="C3909" s="1">
        <v>40.151820000000001</v>
      </c>
      <c r="D3909" s="1">
        <v>10.00365</v>
      </c>
      <c r="E3909" s="1">
        <v>0.11120430000000001</v>
      </c>
      <c r="F3909" s="1">
        <v>40.077689999999997</v>
      </c>
      <c r="G3909" s="1">
        <v>1.0515819999999999E-3</v>
      </c>
      <c r="H3909" s="1">
        <v>-9.2549060000000005E-4</v>
      </c>
      <c r="I3909" s="1">
        <v>-3.3151579999999999E-3</v>
      </c>
      <c r="J3909" s="1">
        <v>42.013840000000002</v>
      </c>
    </row>
    <row r="3910" spans="1:10">
      <c r="A3910" s="1">
        <v>5201.3159999999998</v>
      </c>
      <c r="B3910" s="1">
        <v>40.040480000000002</v>
      </c>
      <c r="C3910" s="1">
        <v>40.155529999999999</v>
      </c>
      <c r="D3910" s="1">
        <v>10.005140000000001</v>
      </c>
      <c r="E3910" s="1">
        <v>0.11505460000000001</v>
      </c>
      <c r="F3910" s="1">
        <v>40.078830000000004</v>
      </c>
      <c r="G3910" s="1">
        <v>1.051405E-3</v>
      </c>
      <c r="H3910" s="1">
        <v>-9.2524960000000005E-4</v>
      </c>
      <c r="I3910" s="1">
        <v>-3.3126700000000002E-3</v>
      </c>
      <c r="J3910" s="1">
        <v>42.006770000000003</v>
      </c>
    </row>
    <row r="3911" spans="1:10">
      <c r="A3911" s="1">
        <v>5202.4319999999998</v>
      </c>
      <c r="B3911" s="1">
        <v>40.04063</v>
      </c>
      <c r="C3911" s="1">
        <v>40.155340000000002</v>
      </c>
      <c r="D3911" s="1">
        <v>10.00413</v>
      </c>
      <c r="E3911" s="1">
        <v>0.11470950000000001</v>
      </c>
      <c r="F3911" s="1">
        <v>40.078859999999999</v>
      </c>
      <c r="G3911" s="1">
        <v>1.0532709999999999E-3</v>
      </c>
      <c r="H3911" s="1">
        <v>-9.2524960000000005E-4</v>
      </c>
      <c r="I3911" s="1">
        <v>-3.315293E-3</v>
      </c>
      <c r="J3911" s="1">
        <v>42.08135</v>
      </c>
    </row>
    <row r="3912" spans="1:10">
      <c r="A3912" s="1">
        <v>5203.5479999999998</v>
      </c>
      <c r="B3912" s="1">
        <v>40.04045</v>
      </c>
      <c r="C3912" s="1">
        <v>40.155329999999999</v>
      </c>
      <c r="D3912" s="1">
        <v>10.005140000000001</v>
      </c>
      <c r="E3912" s="1">
        <v>0.1148787</v>
      </c>
      <c r="F3912" s="1">
        <v>40.078749999999999</v>
      </c>
      <c r="G3912" s="1">
        <v>1.052426E-3</v>
      </c>
      <c r="H3912" s="1">
        <v>-9.2524960000000005E-4</v>
      </c>
      <c r="I3912" s="1">
        <v>-3.3120250000000001E-3</v>
      </c>
      <c r="J3912" s="1">
        <v>42.047559999999997</v>
      </c>
    </row>
    <row r="3913" spans="1:10">
      <c r="A3913" s="1">
        <v>5204.6679999999997</v>
      </c>
      <c r="B3913" s="1">
        <v>40.04063</v>
      </c>
      <c r="C3913" s="1">
        <v>40.153869999999998</v>
      </c>
      <c r="D3913" s="1">
        <v>10.00515</v>
      </c>
      <c r="E3913" s="1">
        <v>0.11323950000000001</v>
      </c>
      <c r="F3913" s="1">
        <v>40.07837</v>
      </c>
      <c r="G3913" s="1">
        <v>1.049269E-3</v>
      </c>
      <c r="H3913" s="1">
        <v>-9.2524960000000005E-4</v>
      </c>
      <c r="I3913" s="1">
        <v>-3.315293E-3</v>
      </c>
      <c r="J3913" s="1">
        <v>41.921460000000003</v>
      </c>
    </row>
    <row r="3914" spans="1:10">
      <c r="A3914" s="1">
        <v>5205.7830000000004</v>
      </c>
      <c r="B3914" s="1">
        <v>40.040570000000002</v>
      </c>
      <c r="C3914" s="1">
        <v>40.151649999999997</v>
      </c>
      <c r="D3914" s="1">
        <v>10.005100000000001</v>
      </c>
      <c r="E3914" s="1">
        <v>0.111085</v>
      </c>
      <c r="F3914" s="1">
        <v>40.077590000000001</v>
      </c>
      <c r="G3914" s="1">
        <v>1.049431E-3</v>
      </c>
      <c r="H3914" s="1">
        <v>-9.2549060000000005E-4</v>
      </c>
      <c r="I3914" s="1">
        <v>-3.3142169999999999E-3</v>
      </c>
      <c r="J3914" s="1">
        <v>41.927909999999997</v>
      </c>
    </row>
    <row r="3915" spans="1:10">
      <c r="A3915" s="1">
        <v>5206.902</v>
      </c>
      <c r="B3915" s="1">
        <v>40.04045</v>
      </c>
      <c r="C3915" s="1">
        <v>40.155679999999997</v>
      </c>
      <c r="D3915" s="1">
        <v>10.00512</v>
      </c>
      <c r="E3915" s="1">
        <v>0.1152277</v>
      </c>
      <c r="F3915" s="1">
        <v>40.078859999999999</v>
      </c>
      <c r="G3915" s="1">
        <v>1.0549170000000001E-3</v>
      </c>
      <c r="H3915" s="1">
        <v>-9.2549060000000005E-4</v>
      </c>
      <c r="I3915" s="1">
        <v>-3.312199E-3</v>
      </c>
      <c r="J3915" s="1">
        <v>42.147080000000003</v>
      </c>
    </row>
    <row r="3916" spans="1:10">
      <c r="A3916" s="1">
        <v>5208.0370000000003</v>
      </c>
      <c r="B3916" s="1">
        <v>40.039749999999998</v>
      </c>
      <c r="C3916" s="1">
        <v>40.155070000000002</v>
      </c>
      <c r="D3916" s="1">
        <v>10.00506</v>
      </c>
      <c r="E3916" s="1">
        <v>0.1153228</v>
      </c>
      <c r="F3916" s="1">
        <v>40.078189999999999</v>
      </c>
      <c r="G3916" s="1">
        <v>1.050423E-3</v>
      </c>
      <c r="H3916" s="1">
        <v>-9.2524960000000005E-4</v>
      </c>
      <c r="I3916" s="1">
        <v>-3.2995820000000001E-3</v>
      </c>
      <c r="J3916" s="1">
        <v>41.967529999999996</v>
      </c>
    </row>
    <row r="3917" spans="1:10">
      <c r="A3917" s="1">
        <v>5209.1570000000002</v>
      </c>
      <c r="B3917" s="1">
        <v>40.039729999999999</v>
      </c>
      <c r="C3917" s="1">
        <v>40.155389999999997</v>
      </c>
      <c r="D3917" s="1">
        <v>10.005179999999999</v>
      </c>
      <c r="E3917" s="1">
        <v>0.1156648</v>
      </c>
      <c r="F3917" s="1">
        <v>40.078279999999999</v>
      </c>
      <c r="G3917" s="1">
        <v>1.0546209999999999E-3</v>
      </c>
      <c r="H3917" s="1">
        <v>-9.2524960000000005E-4</v>
      </c>
      <c r="I3917" s="1">
        <v>-3.2996610000000002E-3</v>
      </c>
      <c r="J3917" s="1">
        <v>42.135260000000002</v>
      </c>
    </row>
    <row r="3918" spans="1:10">
      <c r="A3918" s="1">
        <v>5210.2879999999996</v>
      </c>
      <c r="B3918" s="1">
        <v>40.040480000000002</v>
      </c>
      <c r="C3918" s="1">
        <v>40.154440000000001</v>
      </c>
      <c r="D3918" s="1">
        <v>10.00484</v>
      </c>
      <c r="E3918" s="1">
        <v>0.1139599</v>
      </c>
      <c r="F3918" s="1">
        <v>40.078470000000003</v>
      </c>
      <c r="G3918" s="1">
        <v>1.048151E-3</v>
      </c>
      <c r="H3918" s="1">
        <v>-9.2549060000000005E-4</v>
      </c>
      <c r="I3918" s="1">
        <v>-3.3127370000000001E-3</v>
      </c>
      <c r="J3918" s="1">
        <v>41.87677</v>
      </c>
    </row>
    <row r="3919" spans="1:10">
      <c r="A3919" s="1">
        <v>5211.4129999999996</v>
      </c>
      <c r="B3919" s="1">
        <v>40.040280000000003</v>
      </c>
      <c r="C3919" s="1">
        <v>40.150759999999998</v>
      </c>
      <c r="D3919" s="1">
        <v>10.003830000000001</v>
      </c>
      <c r="E3919" s="1">
        <v>0.1104779</v>
      </c>
      <c r="F3919" s="1">
        <v>40.077109999999998</v>
      </c>
      <c r="G3919" s="1">
        <v>1.0504049999999999E-3</v>
      </c>
      <c r="H3919" s="1">
        <v>-9.2549060000000005E-4</v>
      </c>
      <c r="I3919" s="1">
        <v>-3.3092400000000002E-3</v>
      </c>
      <c r="J3919" s="1">
        <v>41.966839999999998</v>
      </c>
    </row>
    <row r="3920" spans="1:10">
      <c r="A3920" s="1">
        <v>5212.5320000000002</v>
      </c>
      <c r="B3920" s="1">
        <v>40.040500000000002</v>
      </c>
      <c r="C3920" s="1">
        <v>40.154359999999997</v>
      </c>
      <c r="D3920" s="1">
        <v>10.00497</v>
      </c>
      <c r="E3920" s="1">
        <v>0.11386350000000001</v>
      </c>
      <c r="F3920" s="1">
        <v>40.078449999999997</v>
      </c>
      <c r="G3920" s="1">
        <v>1.0540110000000001E-3</v>
      </c>
      <c r="H3920" s="1">
        <v>-9.2524960000000005E-4</v>
      </c>
      <c r="I3920" s="1">
        <v>-3.3132470000000001E-3</v>
      </c>
      <c r="J3920" s="1">
        <v>42.110889999999998</v>
      </c>
    </row>
    <row r="3921" spans="1:10">
      <c r="A3921" s="1">
        <v>5213.6499999999996</v>
      </c>
      <c r="B3921" s="1">
        <v>40.040570000000002</v>
      </c>
      <c r="C3921" s="1">
        <v>40.154420000000002</v>
      </c>
      <c r="D3921" s="1">
        <v>10.004350000000001</v>
      </c>
      <c r="E3921" s="1">
        <v>0.1138422</v>
      </c>
      <c r="F3921" s="1">
        <v>40.078519999999997</v>
      </c>
      <c r="G3921" s="1">
        <v>1.0520970000000001E-3</v>
      </c>
      <c r="H3921" s="1">
        <v>-9.2524960000000005E-4</v>
      </c>
      <c r="I3921" s="1">
        <v>-3.3145919999999999E-3</v>
      </c>
      <c r="J3921" s="1">
        <v>42.03445</v>
      </c>
    </row>
    <row r="3922" spans="1:10">
      <c r="A3922" s="1">
        <v>5214.768</v>
      </c>
      <c r="B3922" s="1">
        <v>40.040610000000001</v>
      </c>
      <c r="C3922" s="1">
        <v>40.155160000000002</v>
      </c>
      <c r="D3922" s="1">
        <v>10.00484</v>
      </c>
      <c r="E3922" s="1">
        <v>0.1145534</v>
      </c>
      <c r="F3922" s="1">
        <v>40.078789999999998</v>
      </c>
      <c r="G3922" s="1">
        <v>1.054564E-3</v>
      </c>
      <c r="H3922" s="1">
        <v>-9.2524960000000005E-4</v>
      </c>
      <c r="I3922" s="1">
        <v>-3.3149569999999999E-3</v>
      </c>
      <c r="J3922" s="1">
        <v>42.133000000000003</v>
      </c>
    </row>
    <row r="3923" spans="1:10">
      <c r="A3923" s="1">
        <v>5215.8890000000001</v>
      </c>
      <c r="B3923" s="1">
        <v>40.040599999999998</v>
      </c>
      <c r="C3923" s="1">
        <v>40.155189999999997</v>
      </c>
      <c r="D3923" s="1">
        <v>10.005140000000001</v>
      </c>
      <c r="E3923" s="1">
        <v>0.11459370000000001</v>
      </c>
      <c r="F3923" s="1">
        <v>40.078789999999998</v>
      </c>
      <c r="G3923" s="1">
        <v>1.0494860000000001E-3</v>
      </c>
      <c r="H3923" s="1">
        <v>-9.2549060000000005E-4</v>
      </c>
      <c r="I3923" s="1">
        <v>-3.314755E-3</v>
      </c>
      <c r="J3923" s="1">
        <v>41.930109999999999</v>
      </c>
    </row>
    <row r="3924" spans="1:10">
      <c r="A3924" s="1">
        <v>5217.0060000000003</v>
      </c>
      <c r="B3924" s="1">
        <v>40.040509999999998</v>
      </c>
      <c r="C3924" s="1">
        <v>40.150689999999997</v>
      </c>
      <c r="D3924" s="1">
        <v>10.00517</v>
      </c>
      <c r="E3924" s="1">
        <v>0.11018120000000001</v>
      </c>
      <c r="F3924" s="1">
        <v>40.077240000000003</v>
      </c>
      <c r="G3924" s="1">
        <v>1.049723E-3</v>
      </c>
      <c r="H3924" s="1">
        <v>-9.2549060000000005E-4</v>
      </c>
      <c r="I3924" s="1">
        <v>-3.3135159999999999E-3</v>
      </c>
      <c r="J3924" s="1">
        <v>41.939599999999999</v>
      </c>
    </row>
    <row r="3925" spans="1:10">
      <c r="A3925" s="1">
        <v>5218.1220000000003</v>
      </c>
      <c r="B3925" s="1">
        <v>40.040669999999999</v>
      </c>
      <c r="C3925" s="1">
        <v>40.155500000000004</v>
      </c>
      <c r="D3925" s="1">
        <v>10.00487</v>
      </c>
      <c r="E3925" s="1">
        <v>0.1148274</v>
      </c>
      <c r="F3925" s="1">
        <v>40.078940000000003</v>
      </c>
      <c r="G3925" s="1">
        <v>1.048308E-3</v>
      </c>
      <c r="H3925" s="1">
        <v>-9.2524960000000005E-4</v>
      </c>
      <c r="I3925" s="1">
        <v>-3.3160329999999999E-3</v>
      </c>
      <c r="J3925" s="1">
        <v>41.88306</v>
      </c>
    </row>
    <row r="3926" spans="1:10">
      <c r="A3926" s="1">
        <v>5219.24</v>
      </c>
      <c r="B3926" s="1">
        <v>40.040550000000003</v>
      </c>
      <c r="C3926" s="1">
        <v>40.151789999999998</v>
      </c>
      <c r="D3926" s="1">
        <v>10.00386</v>
      </c>
      <c r="E3926" s="1">
        <v>0.1112327</v>
      </c>
      <c r="F3926" s="1">
        <v>40.077629999999999</v>
      </c>
      <c r="G3926" s="1">
        <v>1.05258E-3</v>
      </c>
      <c r="H3926" s="1">
        <v>-9.2524960000000005E-4</v>
      </c>
      <c r="I3926" s="1">
        <v>-3.314015E-3</v>
      </c>
      <c r="J3926" s="1">
        <v>42.053730000000002</v>
      </c>
    </row>
    <row r="3927" spans="1:10">
      <c r="A3927" s="1">
        <v>5220.3739999999998</v>
      </c>
      <c r="B3927" s="1">
        <v>40.039920000000002</v>
      </c>
      <c r="C3927" s="1">
        <v>40.155670000000001</v>
      </c>
      <c r="D3927" s="1">
        <v>10.005179999999999</v>
      </c>
      <c r="E3927" s="1">
        <v>0.1157567</v>
      </c>
      <c r="F3927" s="1">
        <v>40.078499999999998</v>
      </c>
      <c r="G3927" s="1">
        <v>1.0518140000000001E-3</v>
      </c>
      <c r="H3927" s="1">
        <v>-9.2524960000000005E-4</v>
      </c>
      <c r="I3927" s="1">
        <v>-3.3030239999999999E-3</v>
      </c>
      <c r="J3927" s="1">
        <v>42.023139999999998</v>
      </c>
    </row>
    <row r="3928" spans="1:10">
      <c r="A3928" s="1">
        <v>5221.4949999999999</v>
      </c>
      <c r="B3928" s="1">
        <v>40.039879999999997</v>
      </c>
      <c r="C3928" s="1">
        <v>40.152419999999999</v>
      </c>
      <c r="D3928" s="1">
        <v>10.005229999999999</v>
      </c>
      <c r="E3928" s="1">
        <v>0.11253829999999999</v>
      </c>
      <c r="F3928" s="1">
        <v>40.077390000000001</v>
      </c>
      <c r="G3928" s="1">
        <v>1.0512950000000001E-3</v>
      </c>
      <c r="H3928" s="1">
        <v>-9.2549060000000005E-4</v>
      </c>
      <c r="I3928" s="1">
        <v>-3.3023509999999998E-3</v>
      </c>
      <c r="J3928" s="1">
        <v>42.002380000000002</v>
      </c>
    </row>
    <row r="3929" spans="1:10">
      <c r="A3929" s="1">
        <v>5222.6130000000003</v>
      </c>
      <c r="B3929" s="1">
        <v>40.040039999999998</v>
      </c>
      <c r="C3929" s="1">
        <v>40.155439999999999</v>
      </c>
      <c r="D3929" s="1">
        <v>10.00516</v>
      </c>
      <c r="E3929" s="1">
        <v>0.1154018</v>
      </c>
      <c r="F3929" s="1">
        <v>40.078510000000001</v>
      </c>
      <c r="G3929" s="1">
        <v>1.051462E-3</v>
      </c>
      <c r="H3929" s="1">
        <v>-9.2549060000000005E-4</v>
      </c>
      <c r="I3929" s="1">
        <v>-3.3049350000000002E-3</v>
      </c>
      <c r="J3929" s="1">
        <v>42.009070000000001</v>
      </c>
    </row>
    <row r="3930" spans="1:10">
      <c r="A3930" s="1">
        <v>5223.7309999999998</v>
      </c>
      <c r="B3930" s="1">
        <v>40.039729999999999</v>
      </c>
      <c r="C3930" s="1">
        <v>40.151359999999997</v>
      </c>
      <c r="D3930" s="1">
        <v>10.004250000000001</v>
      </c>
      <c r="E3930" s="1">
        <v>0.1116212</v>
      </c>
      <c r="F3930" s="1">
        <v>40.07694</v>
      </c>
      <c r="G3930" s="1">
        <v>1.0483619999999999E-3</v>
      </c>
      <c r="H3930" s="1">
        <v>-9.2524960000000005E-4</v>
      </c>
      <c r="I3930" s="1">
        <v>-3.2995540000000001E-3</v>
      </c>
      <c r="J3930" s="1">
        <v>41.885190000000001</v>
      </c>
    </row>
    <row r="3931" spans="1:10">
      <c r="A3931" s="1">
        <v>5224.8509999999997</v>
      </c>
      <c r="B3931" s="1">
        <v>40.039920000000002</v>
      </c>
      <c r="C3931" s="1">
        <v>40.155299999999997</v>
      </c>
      <c r="D3931" s="1">
        <v>10.00508</v>
      </c>
      <c r="E3931" s="1">
        <v>0.1153826</v>
      </c>
      <c r="F3931" s="1">
        <v>40.078380000000003</v>
      </c>
      <c r="G3931" s="1">
        <v>1.050722E-3</v>
      </c>
      <c r="H3931" s="1">
        <v>-9.2524960000000005E-4</v>
      </c>
      <c r="I3931" s="1">
        <v>-3.3030239999999999E-3</v>
      </c>
      <c r="J3931" s="1">
        <v>41.979480000000002</v>
      </c>
    </row>
    <row r="3932" spans="1:10">
      <c r="A3932" s="1">
        <v>5225.9719999999998</v>
      </c>
      <c r="B3932" s="1">
        <v>40.039969999999997</v>
      </c>
      <c r="C3932" s="1">
        <v>40.15193</v>
      </c>
      <c r="D3932" s="1">
        <v>10.004160000000001</v>
      </c>
      <c r="E3932" s="1">
        <v>0.111959</v>
      </c>
      <c r="F3932" s="1">
        <v>40.077289999999998</v>
      </c>
      <c r="G3932" s="1">
        <v>1.049082E-3</v>
      </c>
      <c r="H3932" s="1">
        <v>-9.2549060000000005E-4</v>
      </c>
      <c r="I3932" s="1">
        <v>-3.3042739999999998E-3</v>
      </c>
      <c r="J3932" s="1">
        <v>41.913980000000002</v>
      </c>
    </row>
    <row r="3933" spans="1:10">
      <c r="A3933" s="1">
        <v>5227.09</v>
      </c>
      <c r="B3933" s="1">
        <v>40.039729999999999</v>
      </c>
      <c r="C3933" s="1">
        <v>40.155760000000001</v>
      </c>
      <c r="D3933" s="1">
        <v>10.00521</v>
      </c>
      <c r="E3933" s="1">
        <v>0.1160363</v>
      </c>
      <c r="F3933" s="1">
        <v>40.078409999999998</v>
      </c>
      <c r="G3933" s="1">
        <v>1.04776E-3</v>
      </c>
      <c r="H3933" s="1">
        <v>-9.2549060000000005E-4</v>
      </c>
      <c r="I3933" s="1">
        <v>-3.299902E-3</v>
      </c>
      <c r="J3933" s="1">
        <v>41.861170000000001</v>
      </c>
    </row>
    <row r="3934" spans="1:10">
      <c r="A3934" s="1">
        <v>5228.2079999999996</v>
      </c>
      <c r="B3934" s="1">
        <v>40.040059999999997</v>
      </c>
      <c r="C3934" s="1">
        <v>40.155650000000001</v>
      </c>
      <c r="D3934" s="1">
        <v>10.00407</v>
      </c>
      <c r="E3934" s="1">
        <v>0.11558549999999999</v>
      </c>
      <c r="F3934" s="1">
        <v>40.078589999999998</v>
      </c>
      <c r="G3934" s="1">
        <v>1.0483739999999999E-3</v>
      </c>
      <c r="H3934" s="1">
        <v>-9.2524960000000005E-4</v>
      </c>
      <c r="I3934" s="1">
        <v>-3.305821E-3</v>
      </c>
      <c r="J3934" s="1">
        <v>41.885680000000001</v>
      </c>
    </row>
    <row r="3935" spans="1:10">
      <c r="A3935" s="1">
        <v>5229.326</v>
      </c>
      <c r="B3935" s="1">
        <v>40.039670000000001</v>
      </c>
      <c r="C3935" s="1">
        <v>40.15522</v>
      </c>
      <c r="D3935" s="1">
        <v>10.00511</v>
      </c>
      <c r="E3935" s="1">
        <v>0.11555319999999999</v>
      </c>
      <c r="F3935" s="1">
        <v>40.078180000000003</v>
      </c>
      <c r="G3935" s="1">
        <v>1.0492520000000001E-3</v>
      </c>
      <c r="H3935" s="1">
        <v>-9.2524960000000005E-4</v>
      </c>
      <c r="I3935" s="1">
        <v>-3.2988259999999999E-3</v>
      </c>
      <c r="J3935" s="1">
        <v>41.920760000000001</v>
      </c>
    </row>
    <row r="3936" spans="1:10">
      <c r="A3936" s="1">
        <v>5230.4440000000004</v>
      </c>
      <c r="B3936" s="1">
        <v>40.039879999999997</v>
      </c>
      <c r="C3936" s="1">
        <v>40.155360000000002</v>
      </c>
      <c r="D3936" s="1">
        <v>10.00465</v>
      </c>
      <c r="E3936" s="1">
        <v>0.11547449999999999</v>
      </c>
      <c r="F3936" s="1">
        <v>40.07837</v>
      </c>
      <c r="G3936" s="1">
        <v>1.0502910000000001E-3</v>
      </c>
      <c r="H3936" s="1">
        <v>-9.2524960000000005E-4</v>
      </c>
      <c r="I3936" s="1">
        <v>-3.3026599999999998E-3</v>
      </c>
      <c r="J3936" s="1">
        <v>41.96228</v>
      </c>
    </row>
    <row r="3937" spans="1:10">
      <c r="A3937" s="1">
        <v>5231.5619999999999</v>
      </c>
      <c r="B3937" s="1">
        <v>40.03998</v>
      </c>
      <c r="C3937" s="1">
        <v>40.155180000000001</v>
      </c>
      <c r="D3937" s="1">
        <v>10.00512</v>
      </c>
      <c r="E3937" s="1">
        <v>0.1152039</v>
      </c>
      <c r="F3937" s="1">
        <v>40.078380000000003</v>
      </c>
      <c r="G3937" s="1">
        <v>1.053277E-3</v>
      </c>
      <c r="H3937" s="1">
        <v>-9.2549060000000005E-4</v>
      </c>
      <c r="I3937" s="1">
        <v>-3.3043410000000001E-3</v>
      </c>
      <c r="J3937" s="1">
        <v>42.081600000000002</v>
      </c>
    </row>
    <row r="3938" spans="1:10">
      <c r="A3938" s="1">
        <v>5232.6790000000001</v>
      </c>
      <c r="B3938" s="1">
        <v>40.039709999999999</v>
      </c>
      <c r="C3938" s="1">
        <v>40.155720000000002</v>
      </c>
      <c r="D3938" s="1">
        <v>10.005089999999999</v>
      </c>
      <c r="E3938" s="1">
        <v>0.11600870000000001</v>
      </c>
      <c r="F3938" s="1">
        <v>40.078380000000003</v>
      </c>
      <c r="G3938" s="1">
        <v>1.056289E-3</v>
      </c>
      <c r="H3938" s="1">
        <v>-9.2549060000000005E-4</v>
      </c>
      <c r="I3938" s="1">
        <v>-3.2997E-3</v>
      </c>
      <c r="J3938" s="1">
        <v>42.201900000000002</v>
      </c>
    </row>
    <row r="3939" spans="1:10">
      <c r="A3939" s="1">
        <v>5233.7969999999996</v>
      </c>
      <c r="B3939" s="1">
        <v>40.040520000000001</v>
      </c>
      <c r="C3939" s="1">
        <v>40.151470000000003</v>
      </c>
      <c r="D3939" s="1">
        <v>10.005100000000001</v>
      </c>
      <c r="E3939" s="1">
        <v>0.11095049999999999</v>
      </c>
      <c r="F3939" s="1">
        <v>40.077500000000001</v>
      </c>
      <c r="G3939" s="1">
        <v>1.050956E-3</v>
      </c>
      <c r="H3939" s="1">
        <v>-9.2524960000000005E-4</v>
      </c>
      <c r="I3939" s="1">
        <v>-3.3138920000000001E-3</v>
      </c>
      <c r="J3939" s="1">
        <v>41.988860000000003</v>
      </c>
    </row>
    <row r="3940" spans="1:10">
      <c r="A3940" s="1">
        <v>5234.915</v>
      </c>
      <c r="B3940" s="1">
        <v>40.040430000000001</v>
      </c>
      <c r="C3940" s="1">
        <v>40.155560000000001</v>
      </c>
      <c r="D3940" s="1">
        <v>10.005129999999999</v>
      </c>
      <c r="E3940" s="1">
        <v>0.115124</v>
      </c>
      <c r="F3940" s="1">
        <v>40.078809999999997</v>
      </c>
      <c r="G3940" s="1">
        <v>1.0525490000000001E-3</v>
      </c>
      <c r="H3940" s="1">
        <v>-9.2524960000000005E-4</v>
      </c>
      <c r="I3940" s="1">
        <v>-3.312345E-3</v>
      </c>
      <c r="J3940" s="1">
        <v>42.052509999999998</v>
      </c>
    </row>
    <row r="3941" spans="1:10">
      <c r="A3941" s="1">
        <v>5236.0339999999997</v>
      </c>
      <c r="B3941" s="1">
        <v>40.04063</v>
      </c>
      <c r="C3941" s="1">
        <v>40.151009999999999</v>
      </c>
      <c r="D3941" s="1">
        <v>10.00408</v>
      </c>
      <c r="E3941" s="1">
        <v>0.11038199999999999</v>
      </c>
      <c r="F3941" s="1">
        <v>40.077419999999996</v>
      </c>
      <c r="G3941" s="1">
        <v>1.05576E-3</v>
      </c>
      <c r="H3941" s="1">
        <v>-9.2524960000000005E-4</v>
      </c>
      <c r="I3941" s="1">
        <v>-3.3158419999999998E-3</v>
      </c>
      <c r="J3941" s="1">
        <v>42.180790000000002</v>
      </c>
    </row>
    <row r="3942" spans="1:10">
      <c r="A3942" s="1">
        <v>5237.1530000000002</v>
      </c>
      <c r="B3942" s="1">
        <v>40.040660000000003</v>
      </c>
      <c r="C3942" s="1">
        <v>40.154640000000001</v>
      </c>
      <c r="D3942" s="1">
        <v>10.00493</v>
      </c>
      <c r="E3942" s="1">
        <v>0.11398079999999999</v>
      </c>
      <c r="F3942" s="1">
        <v>40.078650000000003</v>
      </c>
      <c r="G3942" s="1">
        <v>1.047173E-3</v>
      </c>
      <c r="H3942" s="1">
        <v>-9.2549060000000005E-4</v>
      </c>
      <c r="I3942" s="1">
        <v>-3.316313E-3</v>
      </c>
      <c r="J3942" s="1">
        <v>41.837690000000002</v>
      </c>
    </row>
    <row r="3943" spans="1:10">
      <c r="A3943" s="1">
        <v>5238.2849999999999</v>
      </c>
      <c r="B3943" s="1">
        <v>40.040559999999999</v>
      </c>
      <c r="C3943" s="1">
        <v>40.15081</v>
      </c>
      <c r="D3943" s="1">
        <v>10.00494</v>
      </c>
      <c r="E3943" s="1">
        <v>0.1102557</v>
      </c>
      <c r="F3943" s="1">
        <v>40.077309999999997</v>
      </c>
      <c r="G3943" s="1">
        <v>1.0545369999999999E-3</v>
      </c>
      <c r="H3943" s="1">
        <v>-9.2549060000000005E-4</v>
      </c>
      <c r="I3943" s="1">
        <v>-3.3145639999999999E-3</v>
      </c>
      <c r="J3943" s="1">
        <v>42.131929999999997</v>
      </c>
    </row>
    <row r="3944" spans="1:10">
      <c r="A3944" s="1">
        <v>5239.4049999999997</v>
      </c>
      <c r="B3944" s="1">
        <v>40.040669999999999</v>
      </c>
      <c r="C3944" s="1">
        <v>40.155619999999999</v>
      </c>
      <c r="D3944" s="1">
        <v>10.00483</v>
      </c>
      <c r="E3944" s="1">
        <v>0.1149438</v>
      </c>
      <c r="F3944" s="1">
        <v>40.078989999999997</v>
      </c>
      <c r="G3944" s="1">
        <v>1.0471479999999999E-3</v>
      </c>
      <c r="H3944" s="1">
        <v>-9.2524960000000005E-4</v>
      </c>
      <c r="I3944" s="1">
        <v>-3.3165820000000002E-3</v>
      </c>
      <c r="J3944" s="1">
        <v>41.836709999999997</v>
      </c>
    </row>
    <row r="3945" spans="1:10">
      <c r="A3945" s="1">
        <v>5240.5370000000003</v>
      </c>
      <c r="B3945" s="1">
        <v>40.040289999999999</v>
      </c>
      <c r="C3945" s="1">
        <v>40.155419999999999</v>
      </c>
      <c r="D3945" s="1">
        <v>10.00512</v>
      </c>
      <c r="E3945" s="1">
        <v>0.1151264</v>
      </c>
      <c r="F3945" s="1">
        <v>40.078670000000002</v>
      </c>
      <c r="G3945" s="1">
        <v>1.0553579999999999E-3</v>
      </c>
      <c r="H3945" s="1">
        <v>-9.2524960000000005E-4</v>
      </c>
      <c r="I3945" s="1">
        <v>-3.3098559999999999E-3</v>
      </c>
      <c r="J3945" s="1">
        <v>42.164720000000003</v>
      </c>
    </row>
    <row r="3946" spans="1:10">
      <c r="A3946" s="1">
        <v>5241.6729999999998</v>
      </c>
      <c r="B3946" s="1">
        <v>40.039960000000001</v>
      </c>
      <c r="C3946" s="1">
        <v>40.151789999999998</v>
      </c>
      <c r="D3946" s="1">
        <v>10.00408</v>
      </c>
      <c r="E3946" s="1">
        <v>0.1118355</v>
      </c>
      <c r="F3946" s="1">
        <v>40.077240000000003</v>
      </c>
      <c r="G3946" s="1">
        <v>1.050116E-3</v>
      </c>
      <c r="H3946" s="1">
        <v>-9.2524960000000005E-4</v>
      </c>
      <c r="I3946" s="1">
        <v>-3.3042459999999998E-3</v>
      </c>
      <c r="J3946" s="1">
        <v>41.955289999999998</v>
      </c>
    </row>
    <row r="3947" spans="1:10">
      <c r="A3947" s="1">
        <v>5242.8119999999999</v>
      </c>
      <c r="B3947" s="1">
        <v>40.040430000000001</v>
      </c>
      <c r="C3947" s="1">
        <v>40.154389999999999</v>
      </c>
      <c r="D3947" s="1">
        <v>10.00492</v>
      </c>
      <c r="E3947" s="1">
        <v>0.11396100000000001</v>
      </c>
      <c r="F3947" s="1">
        <v>40.078420000000001</v>
      </c>
      <c r="G3947" s="1">
        <v>1.0509969999999999E-3</v>
      </c>
      <c r="H3947" s="1">
        <v>-9.2549060000000005E-4</v>
      </c>
      <c r="I3947" s="1">
        <v>-3.3125189999999999E-3</v>
      </c>
      <c r="J3947" s="1">
        <v>41.990490000000001</v>
      </c>
    </row>
    <row r="3948" spans="1:10">
      <c r="A3948" s="1">
        <v>5243.933</v>
      </c>
      <c r="B3948" s="1">
        <v>40.040370000000003</v>
      </c>
      <c r="C3948" s="1">
        <v>40.150329999999997</v>
      </c>
      <c r="D3948" s="1">
        <v>10.004810000000001</v>
      </c>
      <c r="E3948" s="1">
        <v>0.10995729999999999</v>
      </c>
      <c r="F3948" s="1">
        <v>40.077030000000001</v>
      </c>
      <c r="G3948" s="1">
        <v>1.048656E-3</v>
      </c>
      <c r="H3948" s="1">
        <v>-9.2524960000000005E-4</v>
      </c>
      <c r="I3948" s="1">
        <v>-3.311577E-3</v>
      </c>
      <c r="J3948" s="1">
        <v>41.896940000000001</v>
      </c>
    </row>
    <row r="3949" spans="1:10">
      <c r="A3949" s="1">
        <v>5245.049</v>
      </c>
      <c r="B3949" s="1">
        <v>40.040689999999998</v>
      </c>
      <c r="C3949" s="1">
        <v>40.154789999999998</v>
      </c>
      <c r="D3949" s="1">
        <v>10.004810000000001</v>
      </c>
      <c r="E3949" s="1">
        <v>0.1141018</v>
      </c>
      <c r="F3949" s="1">
        <v>40.078719999999997</v>
      </c>
      <c r="G3949" s="1">
        <v>1.049578E-3</v>
      </c>
      <c r="H3949" s="1">
        <v>-9.2524960000000005E-4</v>
      </c>
      <c r="I3949" s="1">
        <v>-3.3170919999999998E-3</v>
      </c>
      <c r="J3949" s="1">
        <v>41.933799999999998</v>
      </c>
    </row>
    <row r="3950" spans="1:10">
      <c r="A3950" s="1">
        <v>5246.1670000000004</v>
      </c>
      <c r="B3950" s="1">
        <v>40.040390000000002</v>
      </c>
      <c r="C3950" s="1">
        <v>40.150669999999998</v>
      </c>
      <c r="D3950" s="1">
        <v>10.00324</v>
      </c>
      <c r="E3950" s="1">
        <v>0.1102848</v>
      </c>
      <c r="F3950" s="1">
        <v>40.077150000000003</v>
      </c>
      <c r="G3950" s="1">
        <v>1.048488E-3</v>
      </c>
      <c r="H3950" s="1">
        <v>-9.2524960000000005E-4</v>
      </c>
      <c r="I3950" s="1">
        <v>-3.3118459999999998E-3</v>
      </c>
      <c r="J3950" s="1">
        <v>41.890250000000002</v>
      </c>
    </row>
    <row r="3951" spans="1:10">
      <c r="A3951" s="1">
        <v>5247.2830000000004</v>
      </c>
      <c r="B3951" s="1">
        <v>40.04063</v>
      </c>
      <c r="C3951" s="1">
        <v>40.154640000000001</v>
      </c>
      <c r="D3951" s="1">
        <v>10.00494</v>
      </c>
      <c r="E3951" s="1">
        <v>0.1140101</v>
      </c>
      <c r="F3951" s="1">
        <v>40.078629999999997</v>
      </c>
      <c r="G3951" s="1">
        <v>1.049375E-3</v>
      </c>
      <c r="H3951" s="1">
        <v>-9.2549060000000005E-4</v>
      </c>
      <c r="I3951" s="1">
        <v>-3.3160830000000001E-3</v>
      </c>
      <c r="J3951" s="1">
        <v>41.925660000000001</v>
      </c>
    </row>
    <row r="3952" spans="1:10">
      <c r="A3952" s="1">
        <v>5248.4170000000004</v>
      </c>
      <c r="B3952" s="1">
        <v>40.040579999999999</v>
      </c>
      <c r="C3952" s="1">
        <v>40.151530000000001</v>
      </c>
      <c r="D3952" s="1">
        <v>10.00508</v>
      </c>
      <c r="E3952" s="1">
        <v>0.1109458</v>
      </c>
      <c r="F3952" s="1">
        <v>40.077570000000001</v>
      </c>
      <c r="G3952" s="1">
        <v>1.055229E-3</v>
      </c>
      <c r="H3952" s="1">
        <v>-9.2549060000000005E-4</v>
      </c>
      <c r="I3952" s="1">
        <v>-3.3152759999999998E-3</v>
      </c>
      <c r="J3952" s="1">
        <v>42.159559999999999</v>
      </c>
    </row>
    <row r="3953" spans="1:10">
      <c r="A3953" s="1">
        <v>5249.5370000000003</v>
      </c>
      <c r="B3953" s="1">
        <v>40.040550000000003</v>
      </c>
      <c r="C3953" s="1">
        <v>40.155670000000001</v>
      </c>
      <c r="D3953" s="1">
        <v>10.005100000000001</v>
      </c>
      <c r="E3953" s="1">
        <v>0.1151234</v>
      </c>
      <c r="F3953" s="1">
        <v>40.078919999999997</v>
      </c>
      <c r="G3953" s="1">
        <v>1.0571440000000001E-3</v>
      </c>
      <c r="H3953" s="1">
        <v>-9.2524960000000005E-4</v>
      </c>
      <c r="I3953" s="1">
        <v>-3.3146709999999999E-3</v>
      </c>
      <c r="J3953" s="1">
        <v>42.236069999999998</v>
      </c>
    </row>
    <row r="3954" spans="1:10">
      <c r="A3954" s="1">
        <v>5250.6589999999997</v>
      </c>
      <c r="B3954" s="1">
        <v>40.039549999999998</v>
      </c>
      <c r="C3954" s="1">
        <v>40.151530000000001</v>
      </c>
      <c r="D3954" s="1">
        <v>10.00506</v>
      </c>
      <c r="E3954" s="1">
        <v>0.1119821</v>
      </c>
      <c r="F3954" s="1">
        <v>40.076880000000003</v>
      </c>
      <c r="G3954" s="1">
        <v>1.0469469999999999E-3</v>
      </c>
      <c r="H3954" s="1">
        <v>-9.2524960000000005E-4</v>
      </c>
      <c r="I3954" s="1">
        <v>-3.2970489999999998E-3</v>
      </c>
      <c r="J3954" s="1">
        <v>41.828679999999999</v>
      </c>
    </row>
    <row r="3955" spans="1:10">
      <c r="A3955" s="1">
        <v>5251.7820000000002</v>
      </c>
      <c r="B3955" s="1">
        <v>40.039499999999997</v>
      </c>
      <c r="C3955" s="1">
        <v>40.155389999999997</v>
      </c>
      <c r="D3955" s="1">
        <v>10.00515</v>
      </c>
      <c r="E3955" s="1">
        <v>0.1158873</v>
      </c>
      <c r="F3955" s="1">
        <v>40.078130000000002</v>
      </c>
      <c r="G3955" s="1">
        <v>1.048558E-3</v>
      </c>
      <c r="H3955" s="1">
        <v>-9.2524960000000005E-4</v>
      </c>
      <c r="I3955" s="1">
        <v>-3.2961750000000001E-3</v>
      </c>
      <c r="J3955" s="1">
        <v>41.893030000000003</v>
      </c>
    </row>
    <row r="3956" spans="1:10">
      <c r="A3956" s="1">
        <v>5252.9009999999998</v>
      </c>
      <c r="B3956" s="1">
        <v>40.039529999999999</v>
      </c>
      <c r="C3956" s="1">
        <v>40.151879999999998</v>
      </c>
      <c r="D3956" s="1">
        <v>10.004099999999999</v>
      </c>
      <c r="E3956" s="1">
        <v>0.1123503</v>
      </c>
      <c r="F3956" s="1">
        <v>40.076979999999999</v>
      </c>
      <c r="G3956" s="1">
        <v>1.050835E-3</v>
      </c>
      <c r="H3956" s="1">
        <v>-9.2549060000000005E-4</v>
      </c>
      <c r="I3956" s="1">
        <v>-3.2966459999999999E-3</v>
      </c>
      <c r="J3956" s="1">
        <v>41.984020000000001</v>
      </c>
    </row>
    <row r="3957" spans="1:10">
      <c r="A3957" s="1">
        <v>5254.02</v>
      </c>
      <c r="B3957" s="1">
        <v>40.039729999999999</v>
      </c>
      <c r="C3957" s="1">
        <v>40.155760000000001</v>
      </c>
      <c r="D3957" s="1">
        <v>10.00516</v>
      </c>
      <c r="E3957" s="1">
        <v>0.1160286</v>
      </c>
      <c r="F3957" s="1">
        <v>40.078409999999998</v>
      </c>
      <c r="G3957" s="1">
        <v>1.0543849999999999E-3</v>
      </c>
      <c r="H3957" s="1">
        <v>-9.2549060000000005E-4</v>
      </c>
      <c r="I3957" s="1">
        <v>-3.3002779999999998E-3</v>
      </c>
      <c r="J3957" s="1">
        <v>42.125860000000003</v>
      </c>
    </row>
    <row r="3958" spans="1:10">
      <c r="A3958" s="1">
        <v>5255.1390000000001</v>
      </c>
      <c r="B3958" s="1">
        <v>40.03978</v>
      </c>
      <c r="C3958" s="1">
        <v>40.154229999999998</v>
      </c>
      <c r="D3958" s="1">
        <v>10.00427</v>
      </c>
      <c r="E3958" s="1">
        <v>0.1144515</v>
      </c>
      <c r="F3958" s="1">
        <v>40.077930000000002</v>
      </c>
      <c r="G3958" s="1">
        <v>1.0550010000000001E-3</v>
      </c>
      <c r="H3958" s="1">
        <v>-9.2524960000000005E-4</v>
      </c>
      <c r="I3958" s="1">
        <v>-3.3011519999999999E-3</v>
      </c>
      <c r="J3958" s="1">
        <v>42.150440000000003</v>
      </c>
    </row>
    <row r="3959" spans="1:10">
      <c r="A3959" s="1">
        <v>5256.2569999999996</v>
      </c>
      <c r="B3959" s="1">
        <v>40.039560000000002</v>
      </c>
      <c r="C3959" s="1">
        <v>40.155619999999999</v>
      </c>
      <c r="D3959" s="1">
        <v>10.0052</v>
      </c>
      <c r="E3959" s="1">
        <v>0.11605650000000001</v>
      </c>
      <c r="F3959" s="1">
        <v>40.078249999999997</v>
      </c>
      <c r="G3959" s="1">
        <v>1.0559289999999999E-3</v>
      </c>
      <c r="H3959" s="1">
        <v>-9.2524960000000005E-4</v>
      </c>
      <c r="I3959" s="1">
        <v>-3.2972510000000002E-3</v>
      </c>
      <c r="J3959" s="1">
        <v>42.187539999999998</v>
      </c>
    </row>
    <row r="3960" spans="1:10">
      <c r="A3960" s="1">
        <v>5257.3770000000004</v>
      </c>
      <c r="B3960" s="1">
        <v>40.040570000000002</v>
      </c>
      <c r="C3960" s="1">
        <v>40.155760000000001</v>
      </c>
      <c r="D3960" s="1">
        <v>10.004099999999999</v>
      </c>
      <c r="E3960" s="1">
        <v>0.1151932</v>
      </c>
      <c r="F3960" s="1">
        <v>40.078969999999998</v>
      </c>
      <c r="G3960" s="1">
        <v>1.053242E-3</v>
      </c>
      <c r="H3960" s="1">
        <v>-9.2549060000000005E-4</v>
      </c>
      <c r="I3960" s="1">
        <v>-3.315007E-3</v>
      </c>
      <c r="J3960" s="1">
        <v>42.080190000000002</v>
      </c>
    </row>
    <row r="3961" spans="1:10">
      <c r="A3961" s="1">
        <v>5258.4920000000002</v>
      </c>
      <c r="B3961" s="1">
        <v>40.039960000000001</v>
      </c>
      <c r="C3961" s="1">
        <v>40.155560000000001</v>
      </c>
      <c r="D3961" s="1">
        <v>10.005179999999999</v>
      </c>
      <c r="E3961" s="1">
        <v>0.1155984</v>
      </c>
      <c r="F3961" s="1">
        <v>40.078499999999998</v>
      </c>
      <c r="G3961" s="1">
        <v>1.051871E-3</v>
      </c>
      <c r="H3961" s="1">
        <v>-9.2549060000000005E-4</v>
      </c>
      <c r="I3961" s="1">
        <v>-3.3045539999999999E-3</v>
      </c>
      <c r="J3961" s="1">
        <v>42.025410000000001</v>
      </c>
    </row>
    <row r="3962" spans="1:10">
      <c r="A3962" s="1">
        <v>5259.625</v>
      </c>
      <c r="B3962" s="1">
        <v>40.040469999999999</v>
      </c>
      <c r="C3962" s="1">
        <v>40.150869999999998</v>
      </c>
      <c r="D3962" s="1">
        <v>10.003920000000001</v>
      </c>
      <c r="E3962" s="1">
        <v>0.1104073</v>
      </c>
      <c r="F3962" s="1">
        <v>40.077269999999999</v>
      </c>
      <c r="G3962" s="1">
        <v>1.0505849999999999E-3</v>
      </c>
      <c r="H3962" s="1">
        <v>-9.2524960000000005E-4</v>
      </c>
      <c r="I3962" s="1">
        <v>-3.3134319999999998E-3</v>
      </c>
      <c r="J3962" s="1">
        <v>41.974029999999999</v>
      </c>
    </row>
    <row r="3963" spans="1:10">
      <c r="A3963" s="1">
        <v>5260.7479999999996</v>
      </c>
      <c r="B3963" s="1">
        <v>40.040520000000001</v>
      </c>
      <c r="C3963" s="1">
        <v>40.154670000000003</v>
      </c>
      <c r="D3963" s="1">
        <v>10.004949999999999</v>
      </c>
      <c r="E3963" s="1">
        <v>0.11415459999999999</v>
      </c>
      <c r="F3963" s="1">
        <v>40.078569999999999</v>
      </c>
      <c r="G3963" s="1">
        <v>1.0480590000000001E-3</v>
      </c>
      <c r="H3963" s="1">
        <v>-9.2524960000000005E-4</v>
      </c>
      <c r="I3963" s="1">
        <v>-3.3141329999999999E-3</v>
      </c>
      <c r="J3963" s="1">
        <v>41.87312</v>
      </c>
    </row>
    <row r="3964" spans="1:10">
      <c r="A3964" s="1">
        <v>5261.86</v>
      </c>
      <c r="B3964" s="1">
        <v>40.040469999999999</v>
      </c>
      <c r="C3964" s="1">
        <v>40.154820000000001</v>
      </c>
      <c r="D3964" s="1">
        <v>10.00484</v>
      </c>
      <c r="E3964" s="1">
        <v>0.1143416</v>
      </c>
      <c r="F3964" s="1">
        <v>40.078589999999998</v>
      </c>
      <c r="G3964" s="1">
        <v>1.054967E-3</v>
      </c>
      <c r="H3964" s="1">
        <v>-9.2524960000000005E-4</v>
      </c>
      <c r="I3964" s="1">
        <v>-3.3135669999999999E-3</v>
      </c>
      <c r="J3964" s="1">
        <v>42.149079999999998</v>
      </c>
    </row>
    <row r="3965" spans="1:10">
      <c r="A3965" s="1">
        <v>5262.9790000000003</v>
      </c>
      <c r="B3965" s="1">
        <v>40.040489999999998</v>
      </c>
      <c r="C3965" s="1">
        <v>40.154209999999999</v>
      </c>
      <c r="D3965" s="1">
        <v>10.004899999999999</v>
      </c>
      <c r="E3965" s="1">
        <v>0.11371829999999999</v>
      </c>
      <c r="F3965" s="1">
        <v>40.078400000000002</v>
      </c>
      <c r="G3965" s="1">
        <v>1.0528499999999999E-3</v>
      </c>
      <c r="H3965" s="1">
        <v>-9.2549060000000005E-4</v>
      </c>
      <c r="I3965" s="1">
        <v>-3.313903E-3</v>
      </c>
      <c r="J3965" s="1">
        <v>42.064520000000002</v>
      </c>
    </row>
    <row r="3966" spans="1:10">
      <c r="A3966" s="1">
        <v>5264.0959999999995</v>
      </c>
      <c r="B3966" s="1">
        <v>40.040590000000002</v>
      </c>
      <c r="C3966" s="1">
        <v>40.155009999999997</v>
      </c>
      <c r="D3966" s="1">
        <v>10.00494</v>
      </c>
      <c r="E3966" s="1">
        <v>0.1144261</v>
      </c>
      <c r="F3966" s="1">
        <v>40.07873</v>
      </c>
      <c r="G3966" s="1">
        <v>1.0548599999999999E-3</v>
      </c>
      <c r="H3966" s="1">
        <v>-9.2524960000000005E-4</v>
      </c>
      <c r="I3966" s="1">
        <v>-3.315344E-3</v>
      </c>
      <c r="J3966" s="1">
        <v>42.144799999999996</v>
      </c>
    </row>
    <row r="3967" spans="1:10">
      <c r="A3967" s="1">
        <v>5265.2110000000002</v>
      </c>
      <c r="B3967" s="1">
        <v>40.040260000000004</v>
      </c>
      <c r="C3967" s="1">
        <v>40.1509</v>
      </c>
      <c r="D3967" s="1">
        <v>10.004239999999999</v>
      </c>
      <c r="E3967" s="1">
        <v>0.1106332</v>
      </c>
      <c r="F3967" s="1">
        <v>40.07714</v>
      </c>
      <c r="G3967" s="1">
        <v>1.048483E-3</v>
      </c>
      <c r="H3967" s="1">
        <v>-9.2524960000000005E-4</v>
      </c>
      <c r="I3967" s="1">
        <v>-3.3098680000000001E-3</v>
      </c>
      <c r="J3967" s="1">
        <v>41.890030000000003</v>
      </c>
    </row>
    <row r="3968" spans="1:10">
      <c r="A3968" s="1">
        <v>5266.3270000000002</v>
      </c>
      <c r="B3968" s="1">
        <v>40.040619999999997</v>
      </c>
      <c r="C3968" s="1">
        <v>40.15446</v>
      </c>
      <c r="D3968" s="1">
        <v>10.004960000000001</v>
      </c>
      <c r="E3968" s="1">
        <v>0.11384370000000001</v>
      </c>
      <c r="F3968" s="1">
        <v>40.078569999999999</v>
      </c>
      <c r="G3968" s="1">
        <v>1.050453E-3</v>
      </c>
      <c r="H3968" s="1">
        <v>-9.2524960000000005E-4</v>
      </c>
      <c r="I3968" s="1">
        <v>-3.3161229999999998E-3</v>
      </c>
      <c r="J3968" s="1">
        <v>41.968739999999997</v>
      </c>
    </row>
    <row r="3969" spans="1:10">
      <c r="A3969" s="1">
        <v>5267.442</v>
      </c>
      <c r="B3969" s="1">
        <v>40.040529999999997</v>
      </c>
      <c r="C3969" s="1">
        <v>40.15455</v>
      </c>
      <c r="D3969" s="1">
        <v>10.003869999999999</v>
      </c>
      <c r="E3969" s="1">
        <v>0.1140178</v>
      </c>
      <c r="F3969" s="1">
        <v>40.078539999999997</v>
      </c>
      <c r="G3969" s="1">
        <v>1.047388E-3</v>
      </c>
      <c r="H3969" s="1">
        <v>-9.2549060000000005E-4</v>
      </c>
      <c r="I3969" s="1">
        <v>-3.3143349999999999E-3</v>
      </c>
      <c r="J3969" s="1">
        <v>41.84628</v>
      </c>
    </row>
    <row r="3970" spans="1:10">
      <c r="A3970" s="1">
        <v>5268.5609999999997</v>
      </c>
      <c r="B3970" s="1">
        <v>40.040610000000001</v>
      </c>
      <c r="C3970" s="1">
        <v>40.154690000000002</v>
      </c>
      <c r="D3970" s="1">
        <v>10.00497</v>
      </c>
      <c r="E3970" s="1">
        <v>0.1140828</v>
      </c>
      <c r="F3970" s="1">
        <v>40.07864</v>
      </c>
      <c r="G3970" s="1">
        <v>1.049564E-3</v>
      </c>
      <c r="H3970" s="1">
        <v>-9.2549060000000005E-4</v>
      </c>
      <c r="I3970" s="1">
        <v>-3.3159209999999999E-3</v>
      </c>
      <c r="J3970" s="1">
        <v>41.933230000000002</v>
      </c>
    </row>
    <row r="3971" spans="1:10">
      <c r="A3971" s="1">
        <v>5269.6840000000002</v>
      </c>
      <c r="B3971" s="1">
        <v>40.040529999999997</v>
      </c>
      <c r="C3971" s="1">
        <v>40.154519999999998</v>
      </c>
      <c r="D3971" s="1">
        <v>10.00394</v>
      </c>
      <c r="E3971" s="1">
        <v>0.1139902</v>
      </c>
      <c r="F3971" s="1">
        <v>40.078519999999997</v>
      </c>
      <c r="G3971" s="1">
        <v>1.0543219999999999E-3</v>
      </c>
      <c r="H3971" s="1">
        <v>-9.2524960000000005E-4</v>
      </c>
      <c r="I3971" s="1">
        <v>-3.3145079999999999E-3</v>
      </c>
      <c r="J3971" s="1">
        <v>42.12332</v>
      </c>
    </row>
    <row r="3972" spans="1:10">
      <c r="A3972" s="1">
        <v>5270.8040000000001</v>
      </c>
      <c r="B3972" s="1">
        <v>40.040509999999998</v>
      </c>
      <c r="C3972" s="1">
        <v>40.155470000000001</v>
      </c>
      <c r="D3972" s="1">
        <v>10.005240000000001</v>
      </c>
      <c r="E3972" s="1">
        <v>0.11495759999999999</v>
      </c>
      <c r="F3972" s="1">
        <v>40.078830000000004</v>
      </c>
      <c r="G3972" s="1">
        <v>1.052063E-3</v>
      </c>
      <c r="H3972" s="1">
        <v>-9.2524960000000005E-4</v>
      </c>
      <c r="I3972" s="1">
        <v>-3.3139979999999999E-3</v>
      </c>
      <c r="J3972" s="1">
        <v>42.033059999999999</v>
      </c>
    </row>
    <row r="3973" spans="1:10">
      <c r="A3973" s="1">
        <v>5271.9290000000001</v>
      </c>
      <c r="B3973" s="1">
        <v>40.040660000000003</v>
      </c>
      <c r="C3973" s="1">
        <v>40.155470000000001</v>
      </c>
      <c r="D3973" s="1">
        <v>10.004160000000001</v>
      </c>
      <c r="E3973" s="1">
        <v>0.1148126</v>
      </c>
      <c r="F3973" s="1">
        <v>40.07893</v>
      </c>
      <c r="G3973" s="1">
        <v>1.0487179999999999E-3</v>
      </c>
      <c r="H3973" s="1">
        <v>-9.2524960000000005E-4</v>
      </c>
      <c r="I3973" s="1">
        <v>-3.316795E-3</v>
      </c>
      <c r="J3973" s="1">
        <v>41.899450000000002</v>
      </c>
    </row>
    <row r="3974" spans="1:10">
      <c r="A3974" s="1">
        <v>5273.0429999999997</v>
      </c>
      <c r="B3974" s="1">
        <v>40.040559999999999</v>
      </c>
      <c r="C3974" s="1">
        <v>40.155209999999997</v>
      </c>
      <c r="D3974" s="1">
        <v>10.00526</v>
      </c>
      <c r="E3974" s="1">
        <v>0.1146554</v>
      </c>
      <c r="F3974" s="1">
        <v>40.078780000000002</v>
      </c>
      <c r="G3974" s="1">
        <v>1.0497460000000001E-3</v>
      </c>
      <c r="H3974" s="1">
        <v>-9.2549060000000005E-4</v>
      </c>
      <c r="I3974" s="1">
        <v>-3.3150469999999998E-3</v>
      </c>
      <c r="J3974" s="1">
        <v>41.940489999999997</v>
      </c>
    </row>
    <row r="3975" spans="1:10">
      <c r="A3975" s="1">
        <v>5274.1629999999996</v>
      </c>
      <c r="B3975" s="1">
        <v>40.040509999999998</v>
      </c>
      <c r="C3975" s="1">
        <v>40.155670000000001</v>
      </c>
      <c r="D3975" s="1">
        <v>10.00515</v>
      </c>
      <c r="E3975" s="1">
        <v>0.1151616</v>
      </c>
      <c r="F3975" s="1">
        <v>40.078899999999997</v>
      </c>
      <c r="G3975" s="1">
        <v>1.0490709999999999E-3</v>
      </c>
      <c r="H3975" s="1">
        <v>-9.2549060000000005E-4</v>
      </c>
      <c r="I3975" s="1">
        <v>-3.3142390000000001E-3</v>
      </c>
      <c r="J3975" s="1">
        <v>41.913530000000002</v>
      </c>
    </row>
    <row r="3976" spans="1:10">
      <c r="A3976" s="1">
        <v>5275.2830000000004</v>
      </c>
      <c r="B3976" s="1">
        <v>40.04054</v>
      </c>
      <c r="C3976" s="1">
        <v>40.152740000000001</v>
      </c>
      <c r="D3976" s="1">
        <v>10.00512</v>
      </c>
      <c r="E3976" s="1">
        <v>0.1121987</v>
      </c>
      <c r="F3976" s="1">
        <v>40.077939999999998</v>
      </c>
      <c r="G3976" s="1">
        <v>1.0484590000000001E-3</v>
      </c>
      <c r="H3976" s="1">
        <v>-9.2524960000000005E-4</v>
      </c>
      <c r="I3976" s="1">
        <v>-3.314778E-3</v>
      </c>
      <c r="J3976" s="1">
        <v>41.889069999999997</v>
      </c>
    </row>
    <row r="3977" spans="1:10">
      <c r="A3977" s="1">
        <v>5276.4160000000002</v>
      </c>
      <c r="B3977" s="1">
        <v>40.039879999999997</v>
      </c>
      <c r="C3977" s="1">
        <v>40.155760000000001</v>
      </c>
      <c r="D3977" s="1">
        <v>10.004189999999999</v>
      </c>
      <c r="E3977" s="1">
        <v>0.1158773</v>
      </c>
      <c r="F3977" s="1">
        <v>40.078510000000001</v>
      </c>
      <c r="G3977" s="1">
        <v>1.054885E-3</v>
      </c>
      <c r="H3977" s="1">
        <v>-9.2524960000000005E-4</v>
      </c>
      <c r="I3977" s="1">
        <v>-3.303383E-3</v>
      </c>
      <c r="J3977" s="1">
        <v>42.145820000000001</v>
      </c>
    </row>
    <row r="3978" spans="1:10">
      <c r="A3978" s="1">
        <v>5277.5370000000003</v>
      </c>
      <c r="B3978" s="1">
        <v>40.039479999999998</v>
      </c>
      <c r="C3978" s="1">
        <v>40.155500000000004</v>
      </c>
      <c r="D3978" s="1">
        <v>10.00515</v>
      </c>
      <c r="E3978" s="1">
        <v>0.1160253</v>
      </c>
      <c r="F3978" s="1">
        <v>40.078150000000001</v>
      </c>
      <c r="G3978" s="1">
        <v>1.0515609999999999E-3</v>
      </c>
      <c r="H3978" s="1">
        <v>-9.2524960000000005E-4</v>
      </c>
      <c r="I3978" s="1">
        <v>-3.2962529999999999E-3</v>
      </c>
      <c r="J3978" s="1">
        <v>42.013010000000001</v>
      </c>
    </row>
    <row r="3979" spans="1:10">
      <c r="A3979" s="1">
        <v>5278.6710000000003</v>
      </c>
      <c r="B3979" s="1">
        <v>40.040439999999997</v>
      </c>
      <c r="C3979" s="1">
        <v>40.151009999999999</v>
      </c>
      <c r="D3979" s="1">
        <v>10.004020000000001</v>
      </c>
      <c r="E3979" s="1">
        <v>0.1105792</v>
      </c>
      <c r="F3979" s="1">
        <v>40.077300000000001</v>
      </c>
      <c r="G3979" s="1">
        <v>1.049019E-3</v>
      </c>
      <c r="H3979" s="1">
        <v>-9.2524960000000005E-4</v>
      </c>
      <c r="I3979" s="1">
        <v>-3.3128939999999998E-3</v>
      </c>
      <c r="J3979" s="1">
        <v>41.911470000000001</v>
      </c>
    </row>
    <row r="3980" spans="1:10">
      <c r="A3980" s="1">
        <v>5279.7910000000002</v>
      </c>
      <c r="B3980" s="1">
        <v>40.040700000000001</v>
      </c>
      <c r="C3980" s="1">
        <v>40.154470000000003</v>
      </c>
      <c r="D3980" s="1">
        <v>10.005000000000001</v>
      </c>
      <c r="E3980" s="1">
        <v>0.11376500000000001</v>
      </c>
      <c r="F3980" s="1">
        <v>40.078620000000001</v>
      </c>
      <c r="G3980" s="1">
        <v>1.05046E-3</v>
      </c>
      <c r="H3980" s="1">
        <v>-9.2549060000000005E-4</v>
      </c>
      <c r="I3980" s="1">
        <v>-3.3176019999999998E-3</v>
      </c>
      <c r="J3980" s="1">
        <v>41.969029999999997</v>
      </c>
    </row>
    <row r="3981" spans="1:10">
      <c r="A3981" s="1">
        <v>5280.9080000000004</v>
      </c>
      <c r="B3981" s="1">
        <v>40.040480000000002</v>
      </c>
      <c r="C3981" s="1">
        <v>40.152970000000003</v>
      </c>
      <c r="D3981" s="1">
        <v>10.00393</v>
      </c>
      <c r="E3981" s="1">
        <v>0.1124938</v>
      </c>
      <c r="F3981" s="1">
        <v>40.077979999999997</v>
      </c>
      <c r="G3981" s="1">
        <v>1.0508570000000001E-3</v>
      </c>
      <c r="H3981" s="1">
        <v>-9.2549060000000005E-4</v>
      </c>
      <c r="I3981" s="1">
        <v>-3.313875E-3</v>
      </c>
      <c r="J3981" s="1">
        <v>41.984900000000003</v>
      </c>
    </row>
    <row r="3982" spans="1:10">
      <c r="A3982" s="1">
        <v>5282.0290000000005</v>
      </c>
      <c r="B3982" s="1">
        <v>40.040489999999998</v>
      </c>
      <c r="C3982" s="1">
        <v>40.154580000000003</v>
      </c>
      <c r="D3982" s="1">
        <v>10.004910000000001</v>
      </c>
      <c r="E3982" s="1">
        <v>0.1140936</v>
      </c>
      <c r="F3982" s="1">
        <v>40.078519999999997</v>
      </c>
      <c r="G3982" s="1">
        <v>1.0489679999999999E-3</v>
      </c>
      <c r="H3982" s="1">
        <v>-9.2524960000000005E-4</v>
      </c>
      <c r="I3982" s="1">
        <v>-3.3138360000000001E-3</v>
      </c>
      <c r="J3982" s="1">
        <v>41.909419999999997</v>
      </c>
    </row>
    <row r="3983" spans="1:10">
      <c r="A3983" s="1">
        <v>5283.1450000000004</v>
      </c>
      <c r="B3983" s="1">
        <v>40.040579999999999</v>
      </c>
      <c r="C3983" s="1">
        <v>40.154380000000003</v>
      </c>
      <c r="D3983" s="1">
        <v>10.004530000000001</v>
      </c>
      <c r="E3983" s="1">
        <v>0.1138007</v>
      </c>
      <c r="F3983" s="1">
        <v>40.078510000000001</v>
      </c>
      <c r="G3983" s="1">
        <v>1.0474099999999999E-3</v>
      </c>
      <c r="H3983" s="1">
        <v>-9.2524960000000005E-4</v>
      </c>
      <c r="I3983" s="1">
        <v>-3.3154500000000002E-3</v>
      </c>
      <c r="J3983" s="1">
        <v>41.847169999999998</v>
      </c>
    </row>
    <row r="3984" spans="1:10">
      <c r="A3984" s="1">
        <v>5284.2650000000003</v>
      </c>
      <c r="B3984" s="1">
        <v>40.040480000000002</v>
      </c>
      <c r="C3984" s="1">
        <v>40.154409999999999</v>
      </c>
      <c r="D3984" s="1">
        <v>10.00493</v>
      </c>
      <c r="E3984" s="1">
        <v>0.1139299</v>
      </c>
      <c r="F3984" s="1">
        <v>40.078449999999997</v>
      </c>
      <c r="G3984" s="1">
        <v>1.04755E-3</v>
      </c>
      <c r="H3984" s="1">
        <v>-9.2549060000000005E-4</v>
      </c>
      <c r="I3984" s="1">
        <v>-3.313875E-3</v>
      </c>
      <c r="J3984" s="1">
        <v>41.85275</v>
      </c>
    </row>
    <row r="3985" spans="1:10">
      <c r="A3985" s="1">
        <v>5285.3810000000003</v>
      </c>
      <c r="B3985" s="1">
        <v>40.040619999999997</v>
      </c>
      <c r="C3985" s="1">
        <v>40.154240000000001</v>
      </c>
      <c r="D3985" s="1">
        <v>10.004899999999999</v>
      </c>
      <c r="E3985" s="1">
        <v>0.1136149</v>
      </c>
      <c r="F3985" s="1">
        <v>40.078490000000002</v>
      </c>
      <c r="G3985" s="1">
        <v>1.0488839999999999E-3</v>
      </c>
      <c r="H3985" s="1">
        <v>-9.2549060000000005E-4</v>
      </c>
      <c r="I3985" s="1">
        <v>-3.3164309999999999E-3</v>
      </c>
      <c r="J3985" s="1">
        <v>41.90605</v>
      </c>
    </row>
    <row r="3986" spans="1:10">
      <c r="A3986" s="1">
        <v>5286.5169999999998</v>
      </c>
      <c r="B3986" s="1">
        <v>40.039879999999997</v>
      </c>
      <c r="C3986" s="1">
        <v>40.155470000000001</v>
      </c>
      <c r="D3986" s="1">
        <v>10.005179999999999</v>
      </c>
      <c r="E3986" s="1">
        <v>0.1155921</v>
      </c>
      <c r="F3986" s="1">
        <v>40.078409999999998</v>
      </c>
      <c r="G3986" s="1">
        <v>1.049662E-3</v>
      </c>
      <c r="H3986" s="1">
        <v>-9.2549060000000005E-4</v>
      </c>
      <c r="I3986" s="1">
        <v>-3.3031419999999998E-3</v>
      </c>
      <c r="J3986" s="1">
        <v>41.937150000000003</v>
      </c>
    </row>
    <row r="3987" spans="1:10">
      <c r="A3987" s="1">
        <v>5287.6390000000001</v>
      </c>
      <c r="B3987" s="1">
        <v>40.039929999999998</v>
      </c>
      <c r="C3987" s="1">
        <v>40.155650000000001</v>
      </c>
      <c r="D3987" s="1">
        <v>10.00417</v>
      </c>
      <c r="E3987" s="1">
        <v>0.1157152</v>
      </c>
      <c r="F3987" s="1">
        <v>40.078499999999998</v>
      </c>
      <c r="G3987" s="1">
        <v>1.0453719999999999E-3</v>
      </c>
      <c r="H3987" s="1">
        <v>-9.2524960000000005E-4</v>
      </c>
      <c r="I3987" s="1">
        <v>-3.3040159999999999E-3</v>
      </c>
      <c r="J3987" s="1">
        <v>41.765729999999998</v>
      </c>
    </row>
    <row r="3988" spans="1:10">
      <c r="A3988" s="1">
        <v>5288.7579999999998</v>
      </c>
      <c r="B3988" s="1">
        <v>40.040039999999998</v>
      </c>
      <c r="C3988" s="1">
        <v>40.155589999999997</v>
      </c>
      <c r="D3988" s="1">
        <v>10.00516</v>
      </c>
      <c r="E3988" s="1">
        <v>0.1155547</v>
      </c>
      <c r="F3988" s="1">
        <v>40.07855</v>
      </c>
      <c r="G3988" s="1">
        <v>1.055807E-3</v>
      </c>
      <c r="H3988" s="1">
        <v>-9.2524960000000005E-4</v>
      </c>
      <c r="I3988" s="1">
        <v>-3.3060730000000001E-3</v>
      </c>
      <c r="J3988" s="1">
        <v>42.182670000000002</v>
      </c>
    </row>
    <row r="3989" spans="1:10">
      <c r="A3989" s="1">
        <v>5289.8810000000003</v>
      </c>
      <c r="B3989" s="1">
        <v>40.039969999999997</v>
      </c>
      <c r="C3989" s="1">
        <v>40.155589999999997</v>
      </c>
      <c r="D3989" s="1">
        <v>10.004239999999999</v>
      </c>
      <c r="E3989" s="1">
        <v>0.1156131</v>
      </c>
      <c r="F3989" s="1">
        <v>40.078510000000001</v>
      </c>
      <c r="G3989" s="1">
        <v>1.0488559999999999E-3</v>
      </c>
      <c r="H3989" s="1">
        <v>-9.2524960000000005E-4</v>
      </c>
      <c r="I3989" s="1">
        <v>-3.3049970000000001E-3</v>
      </c>
      <c r="J3989" s="1">
        <v>41.90493</v>
      </c>
    </row>
    <row r="3990" spans="1:10">
      <c r="A3990" s="1">
        <v>5291.0150000000003</v>
      </c>
      <c r="B3990" s="1">
        <v>40.040599999999998</v>
      </c>
      <c r="C3990" s="1">
        <v>40.154870000000003</v>
      </c>
      <c r="D3990" s="1">
        <v>10.00484</v>
      </c>
      <c r="E3990" s="1">
        <v>0.1142746</v>
      </c>
      <c r="F3990" s="1">
        <v>40.078690000000002</v>
      </c>
      <c r="G3990" s="1">
        <v>1.049457E-3</v>
      </c>
      <c r="H3990" s="1">
        <v>-9.2549060000000005E-4</v>
      </c>
      <c r="I3990" s="1">
        <v>-3.316201E-3</v>
      </c>
      <c r="J3990" s="1">
        <v>41.92897</v>
      </c>
    </row>
    <row r="3991" spans="1:10">
      <c r="A3991" s="1">
        <v>5292.1390000000001</v>
      </c>
      <c r="B3991" s="1">
        <v>40.040590000000002</v>
      </c>
      <c r="C3991" s="1">
        <v>40.150500000000001</v>
      </c>
      <c r="D3991" s="1">
        <v>10.00489</v>
      </c>
      <c r="E3991" s="1">
        <v>0.1099087</v>
      </c>
      <c r="F3991" s="1">
        <v>40.077219999999997</v>
      </c>
      <c r="G3991" s="1">
        <v>1.0580979999999999E-3</v>
      </c>
      <c r="H3991" s="1">
        <v>-9.2524960000000005E-4</v>
      </c>
      <c r="I3991" s="1">
        <v>-3.3160669999999998E-3</v>
      </c>
      <c r="J3991" s="1">
        <v>42.274169999999998</v>
      </c>
    </row>
    <row r="3992" spans="1:10">
      <c r="A3992" s="1">
        <v>5293.2629999999999</v>
      </c>
      <c r="B3992" s="1">
        <v>40.04054</v>
      </c>
      <c r="C3992" s="1">
        <v>40.15455</v>
      </c>
      <c r="D3992" s="1">
        <v>10.00494</v>
      </c>
      <c r="E3992" s="1">
        <v>0.1140089</v>
      </c>
      <c r="F3992" s="1">
        <v>40.07855</v>
      </c>
      <c r="G3992" s="1">
        <v>1.049117E-3</v>
      </c>
      <c r="H3992" s="1">
        <v>-9.2524960000000005E-4</v>
      </c>
      <c r="I3992" s="1">
        <v>-3.31526E-3</v>
      </c>
      <c r="J3992" s="1">
        <v>41.91536</v>
      </c>
    </row>
    <row r="3993" spans="1:10">
      <c r="A3993" s="1">
        <v>5294.3770000000004</v>
      </c>
      <c r="B3993" s="1">
        <v>40.040550000000003</v>
      </c>
      <c r="C3993" s="1">
        <v>40.150959999999998</v>
      </c>
      <c r="D3993" s="1">
        <v>10.003909999999999</v>
      </c>
      <c r="E3993" s="1">
        <v>0.1104072</v>
      </c>
      <c r="F3993" s="1">
        <v>40.077350000000003</v>
      </c>
      <c r="G3993" s="1">
        <v>1.0476019999999999E-3</v>
      </c>
      <c r="H3993" s="1">
        <v>-9.2524960000000005E-4</v>
      </c>
      <c r="I3993" s="1">
        <v>-3.3153940000000002E-3</v>
      </c>
      <c r="J3993" s="1">
        <v>41.854860000000002</v>
      </c>
    </row>
    <row r="3994" spans="1:10">
      <c r="A3994" s="1">
        <v>5295.4979999999996</v>
      </c>
      <c r="B3994" s="1">
        <v>40.040550000000003</v>
      </c>
      <c r="C3994" s="1">
        <v>40.154640000000001</v>
      </c>
      <c r="D3994" s="1">
        <v>10.00488</v>
      </c>
      <c r="E3994" s="1">
        <v>0.1140876</v>
      </c>
      <c r="F3994" s="1">
        <v>40.078580000000002</v>
      </c>
      <c r="G3994" s="1">
        <v>1.051553E-3</v>
      </c>
      <c r="H3994" s="1">
        <v>-9.2549060000000005E-4</v>
      </c>
      <c r="I3994" s="1">
        <v>-3.3153940000000002E-3</v>
      </c>
      <c r="J3994" s="1">
        <v>42.012689999999999</v>
      </c>
    </row>
    <row r="3995" spans="1:10">
      <c r="A3995" s="1">
        <v>5296.6130000000003</v>
      </c>
      <c r="B3995" s="1">
        <v>40.040550000000003</v>
      </c>
      <c r="C3995" s="1">
        <v>40.154490000000003</v>
      </c>
      <c r="D3995" s="1">
        <v>10.00394</v>
      </c>
      <c r="E3995" s="1">
        <v>0.113945</v>
      </c>
      <c r="F3995" s="1">
        <v>40.078530000000001</v>
      </c>
      <c r="G3995" s="1">
        <v>1.0567249999999999E-3</v>
      </c>
      <c r="H3995" s="1">
        <v>-9.2549060000000005E-4</v>
      </c>
      <c r="I3995" s="1">
        <v>-3.3153269999999999E-3</v>
      </c>
      <c r="J3995" s="1">
        <v>42.219349999999999</v>
      </c>
    </row>
    <row r="3996" spans="1:10">
      <c r="A3996" s="1">
        <v>5297.732</v>
      </c>
      <c r="B3996" s="1">
        <v>40.040550000000003</v>
      </c>
      <c r="C3996" s="1">
        <v>40.154319999999998</v>
      </c>
      <c r="D3996" s="1">
        <v>10.004949999999999</v>
      </c>
      <c r="E3996" s="1">
        <v>0.1137711</v>
      </c>
      <c r="F3996" s="1">
        <v>40.078470000000003</v>
      </c>
      <c r="G3996" s="1">
        <v>1.046768E-3</v>
      </c>
      <c r="H3996" s="1">
        <v>-9.2524960000000005E-4</v>
      </c>
      <c r="I3996" s="1">
        <v>-3.3153940000000002E-3</v>
      </c>
      <c r="J3996" s="1">
        <v>41.821510000000004</v>
      </c>
    </row>
    <row r="3997" spans="1:10">
      <c r="A3997" s="1">
        <v>5298.8509999999997</v>
      </c>
      <c r="B3997" s="1">
        <v>40.040700000000001</v>
      </c>
      <c r="C3997" s="1">
        <v>40.155500000000004</v>
      </c>
      <c r="D3997" s="1">
        <v>10.00521</v>
      </c>
      <c r="E3997" s="1">
        <v>0.1148084</v>
      </c>
      <c r="F3997" s="1">
        <v>40.078960000000002</v>
      </c>
      <c r="G3997" s="1">
        <v>1.048869E-3</v>
      </c>
      <c r="H3997" s="1">
        <v>-9.2524960000000005E-4</v>
      </c>
      <c r="I3997" s="1">
        <v>-3.3179500000000001E-3</v>
      </c>
      <c r="J3997" s="1">
        <v>41.905470000000001</v>
      </c>
    </row>
    <row r="3998" spans="1:10">
      <c r="A3998" s="1">
        <v>5299.9679999999998</v>
      </c>
      <c r="B3998" s="1">
        <v>40.040660000000003</v>
      </c>
      <c r="C3998" s="1">
        <v>40.151820000000001</v>
      </c>
      <c r="D3998" s="1">
        <v>10.00515</v>
      </c>
      <c r="E3998" s="1">
        <v>0.1111534</v>
      </c>
      <c r="F3998" s="1">
        <v>40.077719999999999</v>
      </c>
      <c r="G3998" s="1">
        <v>1.052561E-3</v>
      </c>
      <c r="H3998" s="1">
        <v>-9.2524960000000005E-4</v>
      </c>
      <c r="I3998" s="1">
        <v>-3.3171709999999998E-3</v>
      </c>
      <c r="J3998" s="1">
        <v>42.052979999999998</v>
      </c>
    </row>
    <row r="3999" spans="1:10">
      <c r="A3999" s="1">
        <v>5301.0870000000004</v>
      </c>
      <c r="B3999" s="1">
        <v>40.04074</v>
      </c>
      <c r="C3999" s="1">
        <v>40.155650000000001</v>
      </c>
      <c r="D3999" s="1">
        <v>10.005190000000001</v>
      </c>
      <c r="E3999" s="1">
        <v>0.1149027</v>
      </c>
      <c r="F3999" s="1">
        <v>40.079050000000002</v>
      </c>
      <c r="G3999" s="1">
        <v>1.0487490000000001E-3</v>
      </c>
      <c r="H3999" s="1">
        <v>-9.2549060000000005E-4</v>
      </c>
      <c r="I3999" s="1">
        <v>-3.3188240000000002E-3</v>
      </c>
      <c r="J3999" s="1">
        <v>41.900669999999998</v>
      </c>
    </row>
    <row r="4000" spans="1:10">
      <c r="A4000" s="1">
        <v>5302.201</v>
      </c>
      <c r="B4000" s="1">
        <v>40.040700000000001</v>
      </c>
      <c r="C4000" s="1">
        <v>40.151820000000001</v>
      </c>
      <c r="D4000" s="1">
        <v>10.003970000000001</v>
      </c>
      <c r="E4000" s="1">
        <v>0.1111254</v>
      </c>
      <c r="F4000" s="1">
        <v>40.077739999999999</v>
      </c>
      <c r="G4000" s="1">
        <v>1.050093E-3</v>
      </c>
      <c r="H4000" s="1">
        <v>-9.2549060000000005E-4</v>
      </c>
      <c r="I4000" s="1">
        <v>-3.3179500000000001E-3</v>
      </c>
      <c r="J4000" s="1">
        <v>41.954360000000001</v>
      </c>
    </row>
    <row r="4001" spans="1:10">
      <c r="A4001" s="1">
        <v>5303.3379999999997</v>
      </c>
      <c r="B4001" s="1">
        <v>40.039960000000001</v>
      </c>
      <c r="C4001" s="1">
        <v>40.155389999999997</v>
      </c>
      <c r="D4001" s="1">
        <v>10.00521</v>
      </c>
      <c r="E4001" s="1">
        <v>0.11542570000000001</v>
      </c>
      <c r="F4001" s="1">
        <v>40.078440000000001</v>
      </c>
      <c r="G4001" s="1">
        <v>1.045874E-3</v>
      </c>
      <c r="H4001" s="1">
        <v>-9.2524960000000005E-4</v>
      </c>
      <c r="I4001" s="1">
        <v>-3.3050359999999999E-3</v>
      </c>
      <c r="J4001" s="1">
        <v>41.785809999999998</v>
      </c>
    </row>
    <row r="4002" spans="1:10">
      <c r="A4002" s="1">
        <v>5304.4579999999996</v>
      </c>
      <c r="B4002" s="1">
        <v>40.039859999999997</v>
      </c>
      <c r="C4002" s="1">
        <v>40.15363</v>
      </c>
      <c r="D4002" s="1">
        <v>10.005229999999999</v>
      </c>
      <c r="E4002" s="1">
        <v>0.11376459999999999</v>
      </c>
      <c r="F4002" s="1">
        <v>40.07779</v>
      </c>
      <c r="G4002" s="1">
        <v>1.054145E-3</v>
      </c>
      <c r="H4002" s="1">
        <v>-9.2524960000000005E-4</v>
      </c>
      <c r="I4002" s="1">
        <v>-3.3030469999999999E-3</v>
      </c>
      <c r="J4002" s="1">
        <v>42.11627</v>
      </c>
    </row>
    <row r="4003" spans="1:10">
      <c r="A4003" s="1">
        <v>5305.5749999999998</v>
      </c>
      <c r="B4003" s="1">
        <v>40.03969</v>
      </c>
      <c r="C4003" s="1">
        <v>40.155639999999998</v>
      </c>
      <c r="D4003" s="1">
        <v>10.005269999999999</v>
      </c>
      <c r="E4003" s="1">
        <v>0.1159504</v>
      </c>
      <c r="F4003" s="1">
        <v>40.078339999999997</v>
      </c>
      <c r="G4003" s="1">
        <v>1.0509740000000001E-3</v>
      </c>
      <c r="H4003" s="1">
        <v>-9.2524960000000005E-4</v>
      </c>
      <c r="I4003" s="1">
        <v>-3.3002610000000001E-3</v>
      </c>
      <c r="J4003" s="1">
        <v>41.989579999999997</v>
      </c>
    </row>
    <row r="4004" spans="1:10">
      <c r="A4004" s="1">
        <v>5306.7089999999998</v>
      </c>
      <c r="B4004" s="1">
        <v>40.040689999999998</v>
      </c>
      <c r="C4004" s="1">
        <v>40.154949999999999</v>
      </c>
      <c r="D4004" s="1">
        <v>10.00506</v>
      </c>
      <c r="E4004" s="1">
        <v>0.1142642</v>
      </c>
      <c r="F4004" s="1">
        <v>40.078780000000002</v>
      </c>
      <c r="G4004" s="1">
        <v>1.054539E-3</v>
      </c>
      <c r="H4004" s="1">
        <v>-9.2524960000000005E-4</v>
      </c>
      <c r="I4004" s="1">
        <v>-3.317815E-3</v>
      </c>
      <c r="J4004" s="1">
        <v>42.131979999999999</v>
      </c>
    </row>
    <row r="4005" spans="1:10">
      <c r="A4005" s="1">
        <v>5307.8270000000002</v>
      </c>
      <c r="B4005" s="1">
        <v>40.040570000000002</v>
      </c>
      <c r="C4005" s="1">
        <v>40.154919999999997</v>
      </c>
      <c r="D4005" s="1">
        <v>10.005179999999999</v>
      </c>
      <c r="E4005" s="1">
        <v>0.1143499</v>
      </c>
      <c r="F4005" s="1">
        <v>40.078690000000002</v>
      </c>
      <c r="G4005" s="1">
        <v>1.049316E-3</v>
      </c>
      <c r="H4005" s="1">
        <v>-9.2549060000000005E-4</v>
      </c>
      <c r="I4005" s="1">
        <v>-3.3160389999999998E-3</v>
      </c>
      <c r="J4005" s="1">
        <v>41.923319999999997</v>
      </c>
    </row>
    <row r="4006" spans="1:10">
      <c r="A4006" s="1">
        <v>5308.9459999999999</v>
      </c>
      <c r="B4006" s="1">
        <v>40.040570000000002</v>
      </c>
      <c r="C4006" s="1">
        <v>40.150950000000002</v>
      </c>
      <c r="D4006" s="1">
        <v>10.004949999999999</v>
      </c>
      <c r="E4006" s="1">
        <v>0.1103792</v>
      </c>
      <c r="F4006" s="1">
        <v>40.077370000000002</v>
      </c>
      <c r="G4006" s="1">
        <v>1.052295E-3</v>
      </c>
      <c r="H4006" s="1">
        <v>-9.2549060000000005E-4</v>
      </c>
      <c r="I4006" s="1">
        <v>-3.3160389999999998E-3</v>
      </c>
      <c r="J4006" s="1">
        <v>42.042349999999999</v>
      </c>
    </row>
    <row r="4007" spans="1:10">
      <c r="A4007" s="1">
        <v>5310.0649999999996</v>
      </c>
      <c r="B4007" s="1">
        <v>40.040439999999997</v>
      </c>
      <c r="C4007" s="1">
        <v>40.154719999999998</v>
      </c>
      <c r="D4007" s="1">
        <v>10.00502</v>
      </c>
      <c r="E4007" s="1">
        <v>0.11428199999999999</v>
      </c>
      <c r="F4007" s="1">
        <v>40.078530000000001</v>
      </c>
      <c r="G4007" s="1">
        <v>1.0542800000000001E-3</v>
      </c>
      <c r="H4007" s="1">
        <v>-9.2524960000000005E-4</v>
      </c>
      <c r="I4007" s="1">
        <v>-3.3136849999999998E-3</v>
      </c>
      <c r="J4007" s="1">
        <v>42.121639999999999</v>
      </c>
    </row>
    <row r="4008" spans="1:10">
      <c r="A4008" s="1">
        <v>5311.183</v>
      </c>
      <c r="B4008" s="1">
        <v>40.040550000000003</v>
      </c>
      <c r="C4008" s="1">
        <v>40.150660000000002</v>
      </c>
      <c r="D4008" s="1">
        <v>10.00482</v>
      </c>
      <c r="E4008" s="1">
        <v>0.1101105</v>
      </c>
      <c r="F4008" s="1">
        <v>40.077260000000003</v>
      </c>
      <c r="G4008" s="1">
        <v>1.0461839999999999E-3</v>
      </c>
      <c r="H4008" s="1">
        <v>-9.2524960000000005E-4</v>
      </c>
      <c r="I4008" s="1">
        <v>-3.3157030000000001E-3</v>
      </c>
      <c r="J4008" s="1">
        <v>41.798180000000002</v>
      </c>
    </row>
    <row r="4009" spans="1:10">
      <c r="A4009" s="1">
        <v>5312.299</v>
      </c>
      <c r="B4009" s="1">
        <v>40.04072</v>
      </c>
      <c r="C4009" s="1">
        <v>40.154170000000001</v>
      </c>
      <c r="D4009" s="1">
        <v>10.004899999999999</v>
      </c>
      <c r="E4009" s="1">
        <v>0.1134568</v>
      </c>
      <c r="F4009" s="1">
        <v>40.078539999999997</v>
      </c>
      <c r="G4009" s="1">
        <v>1.054113E-3</v>
      </c>
      <c r="H4009" s="1">
        <v>-9.2524960000000005E-4</v>
      </c>
      <c r="I4009" s="1">
        <v>-3.3185950000000001E-3</v>
      </c>
      <c r="J4009" s="1">
        <v>42.114989999999999</v>
      </c>
    </row>
    <row r="4010" spans="1:10">
      <c r="A4010" s="1">
        <v>5313.4179999999997</v>
      </c>
      <c r="B4010" s="1">
        <v>40.04054</v>
      </c>
      <c r="C4010" s="1">
        <v>40.152679999999997</v>
      </c>
      <c r="D4010" s="1">
        <v>10.00393</v>
      </c>
      <c r="E4010" s="1">
        <v>0.11213869999999999</v>
      </c>
      <c r="F4010" s="1">
        <v>40.077919999999999</v>
      </c>
      <c r="G4010" s="1">
        <v>1.047912E-3</v>
      </c>
      <c r="H4010" s="1">
        <v>-9.2549060000000005E-4</v>
      </c>
      <c r="I4010" s="1">
        <v>-3.3155010000000002E-3</v>
      </c>
      <c r="J4010" s="1">
        <v>41.86721</v>
      </c>
    </row>
    <row r="4011" spans="1:10">
      <c r="A4011" s="1">
        <v>5314.5320000000002</v>
      </c>
      <c r="B4011" s="1">
        <v>40.040649999999999</v>
      </c>
      <c r="C4011" s="1">
        <v>40.154890000000002</v>
      </c>
      <c r="D4011" s="1">
        <v>10.00502</v>
      </c>
      <c r="E4011" s="1">
        <v>0.11424860000000001</v>
      </c>
      <c r="F4011" s="1">
        <v>40.07873</v>
      </c>
      <c r="G4011" s="1">
        <v>1.0525739999999999E-3</v>
      </c>
      <c r="H4011" s="1">
        <v>-9.2549060000000005E-4</v>
      </c>
      <c r="I4011" s="1">
        <v>-3.3173170000000002E-3</v>
      </c>
      <c r="J4011" s="1">
        <v>42.0535</v>
      </c>
    </row>
    <row r="4012" spans="1:10">
      <c r="A4012" s="1">
        <v>5315.6469999999999</v>
      </c>
      <c r="B4012" s="1">
        <v>40.040529999999997</v>
      </c>
      <c r="C4012" s="1">
        <v>40.154519999999998</v>
      </c>
      <c r="D4012" s="1">
        <v>10.005089999999999</v>
      </c>
      <c r="E4012" s="1">
        <v>0.11398519999999999</v>
      </c>
      <c r="F4012" s="1">
        <v>40.078530000000001</v>
      </c>
      <c r="G4012" s="1">
        <v>1.050734E-3</v>
      </c>
      <c r="H4012" s="1">
        <v>-9.2524960000000005E-4</v>
      </c>
      <c r="I4012" s="1">
        <v>-3.3153660000000001E-3</v>
      </c>
      <c r="J4012" s="1">
        <v>41.979990000000001</v>
      </c>
    </row>
    <row r="4013" spans="1:10">
      <c r="A4013" s="1">
        <v>5316.768</v>
      </c>
      <c r="B4013" s="1">
        <v>40.040709999999997</v>
      </c>
      <c r="C4013" s="1">
        <v>40.154490000000003</v>
      </c>
      <c r="D4013" s="1">
        <v>10.004910000000001</v>
      </c>
      <c r="E4013" s="1">
        <v>0.1137847</v>
      </c>
      <c r="F4013" s="1">
        <v>40.078629999999997</v>
      </c>
      <c r="G4013" s="1">
        <v>1.05298E-3</v>
      </c>
      <c r="H4013" s="1">
        <v>-9.2524960000000005E-4</v>
      </c>
      <c r="I4013" s="1">
        <v>-3.3183930000000002E-3</v>
      </c>
      <c r="J4013" s="1">
        <v>42.06973</v>
      </c>
    </row>
    <row r="4014" spans="1:10">
      <c r="A4014" s="1">
        <v>5317.8879999999999</v>
      </c>
      <c r="B4014" s="1">
        <v>40.040550000000003</v>
      </c>
      <c r="C4014" s="1">
        <v>40.15455</v>
      </c>
      <c r="D4014" s="1">
        <v>10.004989999999999</v>
      </c>
      <c r="E4014" s="1">
        <v>0.1139999</v>
      </c>
      <c r="F4014" s="1">
        <v>40.07855</v>
      </c>
      <c r="G4014" s="1">
        <v>1.046316E-3</v>
      </c>
      <c r="H4014" s="1">
        <v>-9.2524960000000005E-4</v>
      </c>
      <c r="I4014" s="1">
        <v>-3.3155680000000001E-3</v>
      </c>
      <c r="J4014" s="1">
        <v>41.803449999999998</v>
      </c>
    </row>
    <row r="4015" spans="1:10">
      <c r="A4015" s="1">
        <v>5319.0060000000003</v>
      </c>
      <c r="B4015" s="1">
        <v>40.040379999999999</v>
      </c>
      <c r="C4015" s="1">
        <v>40.150750000000002</v>
      </c>
      <c r="D4015" s="1">
        <v>10.00494</v>
      </c>
      <c r="E4015" s="1">
        <v>0.1103634</v>
      </c>
      <c r="F4015" s="1">
        <v>40.077170000000002</v>
      </c>
      <c r="G4015" s="1">
        <v>1.0545909999999999E-3</v>
      </c>
      <c r="H4015" s="1">
        <v>-9.2549060000000005E-4</v>
      </c>
      <c r="I4015" s="1">
        <v>-3.3126760000000001E-3</v>
      </c>
      <c r="J4015" s="1">
        <v>42.134079999999997</v>
      </c>
    </row>
    <row r="4016" spans="1:10">
      <c r="A4016" s="1">
        <v>5320.125</v>
      </c>
      <c r="B4016" s="1">
        <v>40.040619999999997</v>
      </c>
      <c r="C4016" s="1">
        <v>40.154429999999998</v>
      </c>
      <c r="D4016" s="1">
        <v>10.004960000000001</v>
      </c>
      <c r="E4016" s="1">
        <v>0.113806</v>
      </c>
      <c r="F4016" s="1">
        <v>40.078560000000003</v>
      </c>
      <c r="G4016" s="1">
        <v>1.0486549999999999E-3</v>
      </c>
      <c r="H4016" s="1">
        <v>-9.2549060000000005E-4</v>
      </c>
      <c r="I4016" s="1">
        <v>-3.3169129999999999E-3</v>
      </c>
      <c r="J4016" s="1">
        <v>41.896900000000002</v>
      </c>
    </row>
    <row r="4017" spans="1:10">
      <c r="A4017" s="1">
        <v>5321.2420000000002</v>
      </c>
      <c r="B4017" s="1">
        <v>40.040579999999999</v>
      </c>
      <c r="C4017" s="1">
        <v>40.150750000000002</v>
      </c>
      <c r="D4017" s="1">
        <v>10.00417</v>
      </c>
      <c r="E4017" s="1">
        <v>0.1101675</v>
      </c>
      <c r="F4017" s="1">
        <v>40.077300000000001</v>
      </c>
      <c r="G4017" s="1">
        <v>1.0478709999999999E-3</v>
      </c>
      <c r="H4017" s="1">
        <v>-9.2524960000000005E-4</v>
      </c>
      <c r="I4017" s="1">
        <v>-3.316173E-3</v>
      </c>
      <c r="J4017" s="1">
        <v>41.865600000000001</v>
      </c>
    </row>
    <row r="4018" spans="1:10">
      <c r="A4018" s="1">
        <v>5322.3620000000001</v>
      </c>
      <c r="B4018" s="1">
        <v>40.040579999999999</v>
      </c>
      <c r="C4018" s="1">
        <v>40.154440000000001</v>
      </c>
      <c r="D4018" s="1">
        <v>10.00484</v>
      </c>
      <c r="E4018" s="1">
        <v>0.1138518</v>
      </c>
      <c r="F4018" s="1">
        <v>40.078539999999997</v>
      </c>
      <c r="G4018" s="1">
        <v>1.053334E-3</v>
      </c>
      <c r="H4018" s="1">
        <v>-9.2524960000000005E-4</v>
      </c>
      <c r="I4018" s="1">
        <v>-3.3162410000000002E-3</v>
      </c>
      <c r="J4018" s="1">
        <v>42.083869999999997</v>
      </c>
    </row>
    <row r="4019" spans="1:10">
      <c r="A4019" s="1">
        <v>5323.4809999999998</v>
      </c>
      <c r="B4019" s="1">
        <v>40.040610000000001</v>
      </c>
      <c r="C4019" s="1">
        <v>40.150950000000002</v>
      </c>
      <c r="D4019" s="1">
        <v>10.00386</v>
      </c>
      <c r="E4019" s="1">
        <v>0.1103436</v>
      </c>
      <c r="F4019" s="1">
        <v>40.077390000000001</v>
      </c>
      <c r="G4019" s="1">
        <v>1.045523E-3</v>
      </c>
      <c r="H4019" s="1">
        <v>-9.2524960000000005E-4</v>
      </c>
      <c r="I4019" s="1">
        <v>-3.316711E-3</v>
      </c>
      <c r="J4019" s="1">
        <v>41.771790000000003</v>
      </c>
    </row>
    <row r="4020" spans="1:10">
      <c r="A4020" s="1">
        <v>5324.6009999999997</v>
      </c>
      <c r="B4020" s="1">
        <v>40.040280000000003</v>
      </c>
      <c r="C4020" s="1">
        <v>40.155360000000002</v>
      </c>
      <c r="D4020" s="1">
        <v>10.00517</v>
      </c>
      <c r="E4020" s="1">
        <v>0.11507390000000001</v>
      </c>
      <c r="F4020" s="1">
        <v>40.07864</v>
      </c>
      <c r="G4020" s="1">
        <v>1.0545159999999999E-3</v>
      </c>
      <c r="H4020" s="1">
        <v>-9.2549060000000005E-4</v>
      </c>
      <c r="I4020" s="1">
        <v>-3.310927E-3</v>
      </c>
      <c r="J4020" s="1">
        <v>42.131070000000001</v>
      </c>
    </row>
    <row r="4021" spans="1:10">
      <c r="A4021" s="1">
        <v>5325.7209999999995</v>
      </c>
      <c r="B4021" s="1">
        <v>40.040669999999999</v>
      </c>
      <c r="C4021" s="1">
        <v>40.155119999999997</v>
      </c>
      <c r="D4021" s="1">
        <v>10.004200000000001</v>
      </c>
      <c r="E4021" s="1">
        <v>0.1144559</v>
      </c>
      <c r="F4021" s="1">
        <v>40.07882</v>
      </c>
      <c r="G4021" s="1">
        <v>1.056204E-3</v>
      </c>
      <c r="H4021" s="1">
        <v>-9.2549060000000005E-4</v>
      </c>
      <c r="I4021" s="1">
        <v>-3.3179609999999999E-3</v>
      </c>
      <c r="J4021" s="1">
        <v>42.198520000000002</v>
      </c>
    </row>
    <row r="4022" spans="1:10">
      <c r="A4022" s="1">
        <v>5326.8370000000004</v>
      </c>
      <c r="B4022" s="1">
        <v>40.040520000000001</v>
      </c>
      <c r="C4022" s="1">
        <v>40.155639999999998</v>
      </c>
      <c r="D4022" s="1">
        <v>10.005179999999999</v>
      </c>
      <c r="E4022" s="1">
        <v>0.11512260000000001</v>
      </c>
      <c r="F4022" s="1">
        <v>40.078890000000001</v>
      </c>
      <c r="G4022" s="1">
        <v>1.0480000000000001E-3</v>
      </c>
      <c r="H4022" s="1">
        <v>-9.2524960000000005E-4</v>
      </c>
      <c r="I4022" s="1">
        <v>-3.3153380000000001E-3</v>
      </c>
      <c r="J4022" s="1">
        <v>41.870739999999998</v>
      </c>
    </row>
    <row r="4023" spans="1:10">
      <c r="A4023" s="1">
        <v>5327.95</v>
      </c>
      <c r="B4023" s="1">
        <v>40.040570000000002</v>
      </c>
      <c r="C4023" s="1">
        <v>40.155529999999999</v>
      </c>
      <c r="D4023" s="1">
        <v>10.005179999999999</v>
      </c>
      <c r="E4023" s="1">
        <v>0.1149617</v>
      </c>
      <c r="F4023" s="1">
        <v>40.078890000000001</v>
      </c>
      <c r="G4023" s="1">
        <v>1.047875E-3</v>
      </c>
      <c r="H4023" s="1">
        <v>-9.2524960000000005E-4</v>
      </c>
      <c r="I4023" s="1">
        <v>-3.3159040000000002E-3</v>
      </c>
      <c r="J4023" s="1">
        <v>41.865760000000002</v>
      </c>
    </row>
    <row r="4024" spans="1:10">
      <c r="A4024" s="1">
        <v>5329.0709999999999</v>
      </c>
      <c r="B4024" s="1">
        <v>40.04045</v>
      </c>
      <c r="C4024" s="1">
        <v>40.151040000000002</v>
      </c>
      <c r="D4024" s="1">
        <v>10.00521</v>
      </c>
      <c r="E4024" s="1">
        <v>0.11058759999999999</v>
      </c>
      <c r="F4024" s="1">
        <v>40.077309999999997</v>
      </c>
      <c r="G4024" s="1">
        <v>1.048656E-3</v>
      </c>
      <c r="H4024" s="1">
        <v>-9.2549060000000005E-4</v>
      </c>
      <c r="I4024" s="1">
        <v>-3.314128E-3</v>
      </c>
      <c r="J4024" s="1">
        <v>41.89696</v>
      </c>
    </row>
    <row r="4025" spans="1:10">
      <c r="A4025" s="1">
        <v>5330.1890000000003</v>
      </c>
      <c r="B4025" s="1">
        <v>40.040399999999998</v>
      </c>
      <c r="C4025" s="1">
        <v>40.155560000000001</v>
      </c>
      <c r="D4025" s="1">
        <v>10.005190000000001</v>
      </c>
      <c r="E4025" s="1">
        <v>0.1151546</v>
      </c>
      <c r="F4025" s="1">
        <v>40.078789999999998</v>
      </c>
      <c r="G4025" s="1">
        <v>1.0508570000000001E-3</v>
      </c>
      <c r="H4025" s="1">
        <v>-9.2549060000000005E-4</v>
      </c>
      <c r="I4025" s="1">
        <v>-3.3132529999999999E-3</v>
      </c>
      <c r="J4025" s="1">
        <v>41.984879999999997</v>
      </c>
    </row>
    <row r="4026" spans="1:10">
      <c r="A4026" s="1">
        <v>5331.31</v>
      </c>
      <c r="B4026" s="1">
        <v>40.040480000000002</v>
      </c>
      <c r="C4026" s="1">
        <v>40.151330000000002</v>
      </c>
      <c r="D4026" s="1">
        <v>10.00511</v>
      </c>
      <c r="E4026" s="1">
        <v>0.11084479999999999</v>
      </c>
      <c r="F4026" s="1">
        <v>40.07743</v>
      </c>
      <c r="G4026" s="1">
        <v>1.055781E-3</v>
      </c>
      <c r="H4026" s="1">
        <v>-9.2549060000000005E-4</v>
      </c>
      <c r="I4026" s="1">
        <v>-3.3144250000000002E-3</v>
      </c>
      <c r="J4026" s="1">
        <v>42.181609999999999</v>
      </c>
    </row>
    <row r="4027" spans="1:10">
      <c r="A4027" s="1">
        <v>5332.4290000000001</v>
      </c>
      <c r="B4027" s="1">
        <v>40.040550000000003</v>
      </c>
      <c r="C4027" s="1">
        <v>40.155619999999999</v>
      </c>
      <c r="D4027" s="1">
        <v>10.005229999999999</v>
      </c>
      <c r="E4027" s="1">
        <v>0.1150659</v>
      </c>
      <c r="F4027" s="1">
        <v>40.07891</v>
      </c>
      <c r="G4027" s="1">
        <v>1.0482989999999999E-3</v>
      </c>
      <c r="H4027" s="1">
        <v>-9.2524960000000005E-4</v>
      </c>
      <c r="I4027" s="1">
        <v>-3.3156349999999999E-3</v>
      </c>
      <c r="J4027" s="1">
        <v>41.882689999999997</v>
      </c>
    </row>
    <row r="4028" spans="1:10">
      <c r="A4028" s="1">
        <v>5333.5439999999999</v>
      </c>
      <c r="B4028" s="1">
        <v>40.040480000000002</v>
      </c>
      <c r="C4028" s="1">
        <v>40.151589999999999</v>
      </c>
      <c r="D4028" s="1">
        <v>10.004110000000001</v>
      </c>
      <c r="E4028" s="1">
        <v>0.1111101</v>
      </c>
      <c r="F4028" s="1">
        <v>40.077509999999997</v>
      </c>
      <c r="G4028" s="1">
        <v>1.05104E-3</v>
      </c>
      <c r="H4028" s="1">
        <v>-9.2524960000000005E-4</v>
      </c>
      <c r="I4028" s="1">
        <v>-3.3145980000000002E-3</v>
      </c>
      <c r="J4028" s="1">
        <v>41.992179999999998</v>
      </c>
    </row>
    <row r="4029" spans="1:10">
      <c r="A4029" s="1">
        <v>5334.6779999999999</v>
      </c>
      <c r="B4029" s="1">
        <v>40.039859999999997</v>
      </c>
      <c r="C4029" s="1">
        <v>40.155700000000003</v>
      </c>
      <c r="D4029" s="1">
        <v>10.00525</v>
      </c>
      <c r="E4029" s="1">
        <v>0.11583889999999999</v>
      </c>
      <c r="F4029" s="1">
        <v>40.078479999999999</v>
      </c>
      <c r="G4029" s="1">
        <v>1.047894E-3</v>
      </c>
      <c r="H4029" s="1">
        <v>-9.2524960000000005E-4</v>
      </c>
      <c r="I4029" s="1">
        <v>-3.3037700000000001E-3</v>
      </c>
      <c r="J4029" s="1">
        <v>41.866500000000002</v>
      </c>
    </row>
    <row r="4030" spans="1:10">
      <c r="A4030" s="1">
        <v>5335.8159999999998</v>
      </c>
      <c r="B4030" s="1">
        <v>40.040599999999998</v>
      </c>
      <c r="C4030" s="1">
        <v>40.154499999999999</v>
      </c>
      <c r="D4030" s="1">
        <v>10.004960000000001</v>
      </c>
      <c r="E4030" s="1">
        <v>0.1139005</v>
      </c>
      <c r="F4030" s="1">
        <v>40.078560000000003</v>
      </c>
      <c r="G4030" s="1">
        <v>1.057384E-3</v>
      </c>
      <c r="H4030" s="1">
        <v>-9.2549060000000005E-4</v>
      </c>
      <c r="I4030" s="1">
        <v>-3.3164420000000002E-3</v>
      </c>
      <c r="J4030" s="1">
        <v>42.245649999999998</v>
      </c>
    </row>
    <row r="4031" spans="1:10">
      <c r="A4031" s="1">
        <v>5336.9359999999997</v>
      </c>
      <c r="B4031" s="1">
        <v>40.040370000000003</v>
      </c>
      <c r="C4031" s="1">
        <v>40.154699999999998</v>
      </c>
      <c r="D4031" s="1">
        <v>10.00398</v>
      </c>
      <c r="E4031" s="1">
        <v>0.1143232</v>
      </c>
      <c r="F4031" s="1">
        <v>40.078479999999999</v>
      </c>
      <c r="G4031" s="1">
        <v>1.0514190000000001E-3</v>
      </c>
      <c r="H4031" s="1">
        <v>-9.2524960000000005E-4</v>
      </c>
      <c r="I4031" s="1">
        <v>-3.3127819999999998E-3</v>
      </c>
      <c r="J4031" s="1">
        <v>42.007339999999999</v>
      </c>
    </row>
    <row r="4032" spans="1:10">
      <c r="A4032" s="1">
        <v>5338.0680000000002</v>
      </c>
      <c r="B4032" s="1">
        <v>40.040509999999998</v>
      </c>
      <c r="C4032" s="1">
        <v>40.155410000000003</v>
      </c>
      <c r="D4032" s="1">
        <v>10.00487</v>
      </c>
      <c r="E4032" s="1">
        <v>0.11490640000000001</v>
      </c>
      <c r="F4032" s="1">
        <v>40.078809999999997</v>
      </c>
      <c r="G4032" s="1">
        <v>1.050898E-3</v>
      </c>
      <c r="H4032" s="1">
        <v>-9.2524960000000005E-4</v>
      </c>
      <c r="I4032" s="1">
        <v>-3.3151360000000002E-3</v>
      </c>
      <c r="J4032" s="1">
        <v>41.986530000000002</v>
      </c>
    </row>
    <row r="4033" spans="1:10">
      <c r="A4033" s="1">
        <v>5339.19</v>
      </c>
      <c r="B4033" s="1">
        <v>40.040550000000003</v>
      </c>
      <c r="C4033" s="1">
        <v>40.151530000000001</v>
      </c>
      <c r="D4033" s="1">
        <v>10.00422</v>
      </c>
      <c r="E4033" s="1">
        <v>0.1109826</v>
      </c>
      <c r="F4033" s="1">
        <v>40.077539999999999</v>
      </c>
      <c r="G4033" s="1">
        <v>1.053984E-3</v>
      </c>
      <c r="H4033" s="1">
        <v>-9.2524960000000005E-4</v>
      </c>
      <c r="I4033" s="1">
        <v>-3.3156349999999999E-3</v>
      </c>
      <c r="J4033" s="1">
        <v>42.109839999999998</v>
      </c>
    </row>
    <row r="4034" spans="1:10">
      <c r="A4034" s="1">
        <v>5340.3119999999999</v>
      </c>
      <c r="B4034" s="1">
        <v>40.039960000000001</v>
      </c>
      <c r="C4034" s="1">
        <v>40.155560000000001</v>
      </c>
      <c r="D4034" s="1">
        <v>10.005240000000001</v>
      </c>
      <c r="E4034" s="1">
        <v>0.11559709999999999</v>
      </c>
      <c r="F4034" s="1">
        <v>40.078490000000002</v>
      </c>
      <c r="G4034" s="1">
        <v>1.045769E-3</v>
      </c>
      <c r="H4034" s="1">
        <v>-9.2549060000000005E-4</v>
      </c>
      <c r="I4034" s="1">
        <v>-3.3056919999999998E-3</v>
      </c>
      <c r="J4034" s="1">
        <v>41.781599999999997</v>
      </c>
    </row>
    <row r="4035" spans="1:10">
      <c r="A4035" s="1">
        <v>5341.451</v>
      </c>
      <c r="B4035" s="1">
        <v>40.040520000000001</v>
      </c>
      <c r="C4035" s="1">
        <v>40.155639999999998</v>
      </c>
      <c r="D4035" s="1">
        <v>10.00522</v>
      </c>
      <c r="E4035" s="1">
        <v>0.11512260000000001</v>
      </c>
      <c r="F4035" s="1">
        <v>40.078890000000001</v>
      </c>
      <c r="G4035" s="1">
        <v>1.048785E-3</v>
      </c>
      <c r="H4035" s="1">
        <v>-9.2549060000000005E-4</v>
      </c>
      <c r="I4035" s="1">
        <v>-3.3153380000000001E-3</v>
      </c>
      <c r="J4035" s="1">
        <v>41.902099999999997</v>
      </c>
    </row>
    <row r="4036" spans="1:10">
      <c r="A4036" s="1">
        <v>5342.5730000000003</v>
      </c>
      <c r="B4036" s="1">
        <v>40.040309999999998</v>
      </c>
      <c r="C4036" s="1">
        <v>40.155670000000001</v>
      </c>
      <c r="D4036" s="1">
        <v>10.005229999999999</v>
      </c>
      <c r="E4036" s="1">
        <v>0.115365</v>
      </c>
      <c r="F4036" s="1">
        <v>40.078760000000003</v>
      </c>
      <c r="G4036" s="1">
        <v>1.053263E-3</v>
      </c>
      <c r="H4036" s="1">
        <v>-9.2524960000000005E-4</v>
      </c>
      <c r="I4036" s="1">
        <v>-3.311572E-3</v>
      </c>
      <c r="J4036" s="1">
        <v>42.081029999999998</v>
      </c>
    </row>
    <row r="4037" spans="1:10">
      <c r="A4037" s="1">
        <v>5343.6890000000003</v>
      </c>
      <c r="B4037" s="1">
        <v>40.040469999999999</v>
      </c>
      <c r="C4037" s="1">
        <v>40.151589999999999</v>
      </c>
      <c r="D4037" s="1">
        <v>10.005240000000001</v>
      </c>
      <c r="E4037" s="1">
        <v>0.1111114</v>
      </c>
      <c r="F4037" s="1">
        <v>40.077509999999997</v>
      </c>
      <c r="G4037" s="1">
        <v>1.0488870000000001E-3</v>
      </c>
      <c r="H4037" s="1">
        <v>-9.2524960000000005E-4</v>
      </c>
      <c r="I4037" s="1">
        <v>-3.3147720000000001E-3</v>
      </c>
      <c r="J4037" s="1">
        <v>41.906199999999998</v>
      </c>
    </row>
    <row r="4038" spans="1:10">
      <c r="A4038" s="1">
        <v>5344.8069999999998</v>
      </c>
      <c r="B4038" s="1">
        <v>40.040489999999998</v>
      </c>
      <c r="C4038" s="1">
        <v>40.155700000000003</v>
      </c>
      <c r="D4038" s="1">
        <v>10.00529</v>
      </c>
      <c r="E4038" s="1">
        <v>0.1152043</v>
      </c>
      <c r="F4038" s="1">
        <v>40.078890000000001</v>
      </c>
      <c r="G4038" s="1">
        <v>1.0521930000000001E-3</v>
      </c>
      <c r="H4038" s="1">
        <v>-9.2549060000000005E-4</v>
      </c>
      <c r="I4038" s="1">
        <v>-3.314867E-3</v>
      </c>
      <c r="J4038" s="1">
        <v>42.038249999999998</v>
      </c>
    </row>
    <row r="4039" spans="1:10">
      <c r="A4039" s="1">
        <v>5345.94</v>
      </c>
      <c r="B4039" s="1">
        <v>40.04036</v>
      </c>
      <c r="C4039" s="1">
        <v>40.15475</v>
      </c>
      <c r="D4039" s="1">
        <v>10.005229999999999</v>
      </c>
      <c r="E4039" s="1">
        <v>0.1143845</v>
      </c>
      <c r="F4039" s="1">
        <v>40.078490000000002</v>
      </c>
      <c r="G4039" s="1">
        <v>1.0511069999999999E-3</v>
      </c>
      <c r="H4039" s="1">
        <v>-9.2549060000000005E-4</v>
      </c>
      <c r="I4039" s="1">
        <v>-3.3125810000000002E-3</v>
      </c>
      <c r="J4039" s="1">
        <v>41.994900000000001</v>
      </c>
    </row>
    <row r="4040" spans="1:10">
      <c r="A4040" s="1">
        <v>5347.0640000000003</v>
      </c>
      <c r="B4040" s="1">
        <v>40.040419999999997</v>
      </c>
      <c r="C4040" s="1">
        <v>40.155749999999998</v>
      </c>
      <c r="D4040" s="1">
        <v>10.005269999999999</v>
      </c>
      <c r="E4040" s="1">
        <v>0.1153343</v>
      </c>
      <c r="F4040" s="1">
        <v>40.078870000000002</v>
      </c>
      <c r="G4040" s="1">
        <v>1.047893E-3</v>
      </c>
      <c r="H4040" s="1">
        <v>-9.2524960000000005E-4</v>
      </c>
      <c r="I4040" s="1">
        <v>-3.3138310000000002E-3</v>
      </c>
      <c r="J4040" s="1">
        <v>41.86645</v>
      </c>
    </row>
    <row r="4041" spans="1:10">
      <c r="A4041" s="1">
        <v>5348.1819999999998</v>
      </c>
      <c r="B4041" s="1">
        <v>40.040399999999998</v>
      </c>
      <c r="C4041" s="1">
        <v>40.150939999999999</v>
      </c>
      <c r="D4041" s="1">
        <v>9.9515370000000001</v>
      </c>
      <c r="E4041" s="1">
        <v>0.11054700000000001</v>
      </c>
      <c r="F4041" s="1">
        <v>40.077249999999999</v>
      </c>
      <c r="G4041" s="1">
        <v>1.0487599999999999E-3</v>
      </c>
      <c r="H4041" s="1">
        <v>-9.2524960000000005E-4</v>
      </c>
      <c r="I4041" s="1">
        <v>-3.3131860000000001E-3</v>
      </c>
      <c r="J4041" s="1">
        <v>41.9011</v>
      </c>
    </row>
    <row r="4042" spans="1:10">
      <c r="A4042" s="1">
        <v>5349.299</v>
      </c>
      <c r="B4042" s="1">
        <v>40.040529999999997</v>
      </c>
      <c r="C4042" s="1">
        <v>40.155610000000003</v>
      </c>
      <c r="D4042" s="1">
        <v>10.005190000000001</v>
      </c>
      <c r="E4042" s="1">
        <v>0.1150747</v>
      </c>
      <c r="F4042" s="1">
        <v>40.078890000000001</v>
      </c>
      <c r="G4042" s="1">
        <v>1.046293E-3</v>
      </c>
      <c r="H4042" s="1">
        <v>-9.2524960000000005E-4</v>
      </c>
      <c r="I4042" s="1">
        <v>-3.3155400000000001E-3</v>
      </c>
      <c r="J4042" s="1">
        <v>41.80256</v>
      </c>
    </row>
    <row r="4043" spans="1:10">
      <c r="A4043" s="1">
        <v>5350.415</v>
      </c>
      <c r="B4043" s="1">
        <v>40.040669999999999</v>
      </c>
      <c r="C4043" s="1">
        <v>40.15175</v>
      </c>
      <c r="D4043" s="1">
        <v>10.00394</v>
      </c>
      <c r="E4043" s="1">
        <v>0.1110805</v>
      </c>
      <c r="F4043" s="1">
        <v>40.0777</v>
      </c>
      <c r="G4043" s="1">
        <v>1.050828E-3</v>
      </c>
      <c r="H4043" s="1">
        <v>-9.2549060000000005E-4</v>
      </c>
      <c r="I4043" s="1">
        <v>-3.3182699999999999E-3</v>
      </c>
      <c r="J4043" s="1">
        <v>41.983710000000002</v>
      </c>
    </row>
    <row r="4044" spans="1:10">
      <c r="A4044" s="1">
        <v>5351.5339999999997</v>
      </c>
      <c r="B4044" s="1">
        <v>40.040480000000002</v>
      </c>
      <c r="C4044" s="1">
        <v>40.15598</v>
      </c>
      <c r="D4044" s="1">
        <v>10.005319999999999</v>
      </c>
      <c r="E4044" s="1">
        <v>0.1155047</v>
      </c>
      <c r="F4044" s="1">
        <v>40.078980000000001</v>
      </c>
      <c r="G4044" s="1">
        <v>1.053268E-3</v>
      </c>
      <c r="H4044" s="1">
        <v>-9.2549060000000005E-4</v>
      </c>
      <c r="I4044" s="1">
        <v>-3.314839E-3</v>
      </c>
      <c r="J4044" s="1">
        <v>42.081200000000003</v>
      </c>
    </row>
    <row r="4045" spans="1:10">
      <c r="A4045" s="1">
        <v>5352.652</v>
      </c>
      <c r="B4045" s="1">
        <v>40.040599999999998</v>
      </c>
      <c r="C4045" s="1">
        <v>40.153449999999999</v>
      </c>
      <c r="D4045" s="1">
        <v>10.00423</v>
      </c>
      <c r="E4045" s="1">
        <v>0.112857</v>
      </c>
      <c r="F4045" s="1">
        <v>40.078220000000002</v>
      </c>
      <c r="G4045" s="1">
        <v>1.0510649999999999E-3</v>
      </c>
      <c r="H4045" s="1">
        <v>-9.2524960000000005E-4</v>
      </c>
      <c r="I4045" s="1">
        <v>-3.316683E-3</v>
      </c>
      <c r="J4045" s="1">
        <v>41.993200000000002</v>
      </c>
    </row>
    <row r="4046" spans="1:10">
      <c r="A4046" s="1">
        <v>5353.7879999999996</v>
      </c>
      <c r="B4046" s="1">
        <v>40.03969</v>
      </c>
      <c r="C4046" s="1">
        <v>40.15578</v>
      </c>
      <c r="D4046" s="1">
        <v>10.00529</v>
      </c>
      <c r="E4046" s="1">
        <v>0.11609170000000001</v>
      </c>
      <c r="F4046" s="1">
        <v>40.078389999999999</v>
      </c>
      <c r="G4046" s="1">
        <v>1.0562010000000001E-3</v>
      </c>
      <c r="H4046" s="1">
        <v>-9.2524960000000005E-4</v>
      </c>
      <c r="I4046" s="1">
        <v>-3.3009839999999999E-3</v>
      </c>
      <c r="J4046" s="1">
        <v>42.198390000000003</v>
      </c>
    </row>
    <row r="4047" spans="1:10">
      <c r="A4047" s="1">
        <v>5354.9250000000002</v>
      </c>
      <c r="B4047" s="1">
        <v>40.040529999999997</v>
      </c>
      <c r="C4047" s="1">
        <v>40.15466</v>
      </c>
      <c r="D4047" s="1">
        <v>10.00502</v>
      </c>
      <c r="E4047" s="1">
        <v>0.11412650000000001</v>
      </c>
      <c r="F4047" s="1">
        <v>40.078580000000002</v>
      </c>
      <c r="G4047" s="1">
        <v>1.0457839999999999E-3</v>
      </c>
      <c r="H4047" s="1">
        <v>-9.2524960000000005E-4</v>
      </c>
      <c r="I4047" s="1">
        <v>-3.3158480000000001E-3</v>
      </c>
      <c r="J4047" s="1">
        <v>41.782200000000003</v>
      </c>
    </row>
    <row r="4048" spans="1:10">
      <c r="A4048" s="1">
        <v>5356.0450000000001</v>
      </c>
      <c r="B4048" s="1">
        <v>40.040430000000001</v>
      </c>
      <c r="C4048" s="1">
        <v>40.154780000000002</v>
      </c>
      <c r="D4048" s="1">
        <v>10.00454</v>
      </c>
      <c r="E4048" s="1">
        <v>0.1143472</v>
      </c>
      <c r="F4048" s="1">
        <v>40.07855</v>
      </c>
      <c r="G4048" s="1">
        <v>1.0503419999999999E-3</v>
      </c>
      <c r="H4048" s="1">
        <v>-9.2549060000000005E-4</v>
      </c>
      <c r="I4048" s="1">
        <v>-3.3140320000000002E-3</v>
      </c>
      <c r="J4048" s="1">
        <v>41.964329999999997</v>
      </c>
    </row>
    <row r="4049" spans="1:10">
      <c r="A4049" s="1">
        <v>5357.1580000000004</v>
      </c>
      <c r="B4049" s="1">
        <v>40.040399999999998</v>
      </c>
      <c r="C4049" s="1">
        <v>40.150149999999996</v>
      </c>
      <c r="D4049" s="1">
        <v>10.00512</v>
      </c>
      <c r="E4049" s="1">
        <v>0.109749</v>
      </c>
      <c r="F4049" s="1">
        <v>40.076979999999999</v>
      </c>
      <c r="G4049" s="1">
        <v>1.054223E-3</v>
      </c>
      <c r="H4049" s="1">
        <v>-9.2549060000000005E-4</v>
      </c>
      <c r="I4049" s="1">
        <v>-3.3136680000000001E-3</v>
      </c>
      <c r="J4049" s="1">
        <v>42.11938</v>
      </c>
    </row>
    <row r="4050" spans="1:10">
      <c r="A4050" s="1">
        <v>5358.2790000000005</v>
      </c>
      <c r="B4050" s="1">
        <v>40.040460000000003</v>
      </c>
      <c r="C4050" s="1">
        <v>40.154609999999998</v>
      </c>
      <c r="D4050" s="1">
        <v>10.005129999999999</v>
      </c>
      <c r="E4050" s="1">
        <v>0.1141504</v>
      </c>
      <c r="F4050" s="1">
        <v>40.078510000000001</v>
      </c>
      <c r="G4050" s="1">
        <v>1.0559790000000001E-3</v>
      </c>
      <c r="H4050" s="1">
        <v>-9.2524960000000005E-4</v>
      </c>
      <c r="I4050" s="1">
        <v>-3.3147440000000001E-3</v>
      </c>
      <c r="J4050" s="1">
        <v>42.189509999999999</v>
      </c>
    </row>
    <row r="4051" spans="1:10">
      <c r="A4051" s="1">
        <v>5359.3969999999999</v>
      </c>
      <c r="B4051" s="1">
        <v>40.040520000000001</v>
      </c>
      <c r="C4051" s="1">
        <v>40.150930000000002</v>
      </c>
      <c r="D4051" s="1">
        <v>10.00502</v>
      </c>
      <c r="E4051" s="1">
        <v>0.11041529999999999</v>
      </c>
      <c r="F4051" s="1">
        <v>40.07732</v>
      </c>
      <c r="G4051" s="1">
        <v>1.05491E-3</v>
      </c>
      <c r="H4051" s="1">
        <v>-9.2524960000000005E-4</v>
      </c>
      <c r="I4051" s="1">
        <v>-3.3157529999999998E-3</v>
      </c>
      <c r="J4051" s="1">
        <v>42.146819999999998</v>
      </c>
    </row>
    <row r="4052" spans="1:10">
      <c r="A4052" s="1">
        <v>5360.5129999999999</v>
      </c>
      <c r="B4052" s="1">
        <v>40.040599999999998</v>
      </c>
      <c r="C4052" s="1">
        <v>40.154879999999999</v>
      </c>
      <c r="D4052" s="1">
        <v>10.00508</v>
      </c>
      <c r="E4052" s="1">
        <v>0.1142721</v>
      </c>
      <c r="F4052" s="1">
        <v>40.078690000000002</v>
      </c>
      <c r="G4052" s="1">
        <v>1.0521860000000001E-3</v>
      </c>
      <c r="H4052" s="1">
        <v>-9.2524960000000005E-4</v>
      </c>
      <c r="I4052" s="1">
        <v>-3.3173E-3</v>
      </c>
      <c r="J4052" s="1">
        <v>42.037990000000001</v>
      </c>
    </row>
    <row r="4053" spans="1:10">
      <c r="A4053" s="1">
        <v>5361.6310000000003</v>
      </c>
      <c r="B4053" s="1">
        <v>40.040500000000002</v>
      </c>
      <c r="C4053" s="1">
        <v>40.150959999999998</v>
      </c>
      <c r="D4053" s="1">
        <v>10.003959999999999</v>
      </c>
      <c r="E4053" s="1">
        <v>0.1104555</v>
      </c>
      <c r="F4053" s="1">
        <v>40.07732</v>
      </c>
      <c r="G4053" s="1">
        <v>1.0575700000000001E-3</v>
      </c>
      <c r="H4053" s="1">
        <v>-9.2549060000000005E-4</v>
      </c>
      <c r="I4053" s="1">
        <v>-3.3155509999999999E-3</v>
      </c>
      <c r="J4053" s="1">
        <v>42.253100000000003</v>
      </c>
    </row>
    <row r="4054" spans="1:10">
      <c r="A4054" s="1">
        <v>5362.7629999999999</v>
      </c>
      <c r="B4054" s="1">
        <v>40.040570000000002</v>
      </c>
      <c r="C4054" s="1">
        <v>40.155419999999999</v>
      </c>
      <c r="D4054" s="1">
        <v>10.005229999999999</v>
      </c>
      <c r="E4054" s="1">
        <v>0.11484800000000001</v>
      </c>
      <c r="F4054" s="1">
        <v>40.078850000000003</v>
      </c>
      <c r="G4054" s="1">
        <v>1.0458690000000001E-3</v>
      </c>
      <c r="H4054" s="1">
        <v>-9.2524960000000005E-4</v>
      </c>
      <c r="I4054" s="1">
        <v>-3.3166950000000001E-3</v>
      </c>
      <c r="J4054" s="1">
        <v>41.785609999999998</v>
      </c>
    </row>
    <row r="4055" spans="1:10">
      <c r="A4055" s="1">
        <v>5363.8890000000001</v>
      </c>
      <c r="B4055" s="1">
        <v>40.040570000000002</v>
      </c>
      <c r="C4055" s="1">
        <v>40.153829999999999</v>
      </c>
      <c r="D4055" s="1">
        <v>10.00526</v>
      </c>
      <c r="E4055" s="1">
        <v>0.1132629</v>
      </c>
      <c r="F4055" s="1">
        <v>40.078319999999998</v>
      </c>
      <c r="G4055" s="1">
        <v>1.053121E-3</v>
      </c>
      <c r="H4055" s="1">
        <v>-9.2524960000000005E-4</v>
      </c>
      <c r="I4055" s="1">
        <v>-3.3166950000000001E-3</v>
      </c>
      <c r="J4055" s="1">
        <v>42.075360000000003</v>
      </c>
    </row>
    <row r="4056" spans="1:10">
      <c r="A4056" s="1">
        <v>5365.0129999999999</v>
      </c>
      <c r="B4056" s="1">
        <v>40.039670000000001</v>
      </c>
      <c r="C4056" s="1">
        <v>40.155619999999999</v>
      </c>
      <c r="D4056" s="1">
        <v>10.00529</v>
      </c>
      <c r="E4056" s="1">
        <v>0.1159471</v>
      </c>
      <c r="F4056" s="1">
        <v>40.078319999999998</v>
      </c>
      <c r="G4056" s="1">
        <v>1.0526260000000001E-3</v>
      </c>
      <c r="H4056" s="1">
        <v>-9.2524960000000005E-4</v>
      </c>
      <c r="I4056" s="1">
        <v>-3.3008220000000001E-3</v>
      </c>
      <c r="J4056" s="1">
        <v>42.05556</v>
      </c>
    </row>
    <row r="4057" spans="1:10">
      <c r="A4057" s="1">
        <v>5366.1379999999999</v>
      </c>
      <c r="B4057" s="1">
        <v>40.039639999999999</v>
      </c>
      <c r="C4057" s="1">
        <v>40.155470000000001</v>
      </c>
      <c r="D4057" s="1">
        <v>10.00525</v>
      </c>
      <c r="E4057" s="1">
        <v>0.1158299</v>
      </c>
      <c r="F4057" s="1">
        <v>40.078249999999997</v>
      </c>
      <c r="G4057" s="1">
        <v>1.049239E-3</v>
      </c>
      <c r="H4057" s="1">
        <v>-9.2549060000000005E-4</v>
      </c>
      <c r="I4057" s="1">
        <v>-3.3001100000000002E-3</v>
      </c>
      <c r="J4057" s="1">
        <v>41.92024</v>
      </c>
    </row>
    <row r="4058" spans="1:10">
      <c r="A4058" s="1">
        <v>5367.2650000000003</v>
      </c>
      <c r="B4058" s="1">
        <v>40.040520000000001</v>
      </c>
      <c r="C4058" s="1">
        <v>40.155560000000001</v>
      </c>
      <c r="D4058" s="1">
        <v>10.00426</v>
      </c>
      <c r="E4058" s="1">
        <v>0.11504780000000001</v>
      </c>
      <c r="F4058" s="1">
        <v>40.078870000000002</v>
      </c>
      <c r="G4058" s="1">
        <v>1.051675E-3</v>
      </c>
      <c r="H4058" s="1">
        <v>-9.2549060000000005E-4</v>
      </c>
      <c r="I4058" s="1">
        <v>-3.3157529999999998E-3</v>
      </c>
      <c r="J4058" s="1">
        <v>42.01755</v>
      </c>
    </row>
    <row r="4059" spans="1:10">
      <c r="A4059" s="1">
        <v>5368.3890000000001</v>
      </c>
      <c r="B4059" s="1">
        <v>40.040489999999998</v>
      </c>
      <c r="C4059" s="1">
        <v>40.154559999999996</v>
      </c>
      <c r="D4059" s="1">
        <v>10.00502</v>
      </c>
      <c r="E4059" s="1">
        <v>0.1140636</v>
      </c>
      <c r="F4059" s="1">
        <v>40.078510000000001</v>
      </c>
      <c r="G4059" s="1">
        <v>1.051834E-3</v>
      </c>
      <c r="H4059" s="1">
        <v>-9.2524960000000005E-4</v>
      </c>
      <c r="I4059" s="1">
        <v>-3.3153499999999999E-3</v>
      </c>
      <c r="J4059" s="1">
        <v>42.023899999999998</v>
      </c>
    </row>
    <row r="4060" spans="1:10">
      <c r="A4060" s="1">
        <v>5369.5060000000003</v>
      </c>
      <c r="B4060" s="1">
        <v>40.040370000000003</v>
      </c>
      <c r="C4060" s="1">
        <v>40.154499999999999</v>
      </c>
      <c r="D4060" s="1">
        <v>10.005089999999999</v>
      </c>
      <c r="E4060" s="1">
        <v>0.1141345</v>
      </c>
      <c r="F4060" s="1">
        <v>40.078409999999998</v>
      </c>
      <c r="G4060" s="1">
        <v>1.053457E-3</v>
      </c>
      <c r="H4060" s="1">
        <v>-9.2524960000000005E-4</v>
      </c>
      <c r="I4060" s="1">
        <v>-3.3131300000000001E-3</v>
      </c>
      <c r="J4060" s="1">
        <v>42.088760000000001</v>
      </c>
    </row>
    <row r="4061" spans="1:10">
      <c r="A4061" s="1">
        <v>5370.6229999999996</v>
      </c>
      <c r="B4061" s="1">
        <v>40.040669999999999</v>
      </c>
      <c r="C4061" s="1">
        <v>40.150730000000003</v>
      </c>
      <c r="D4061" s="1">
        <v>10.005050000000001</v>
      </c>
      <c r="E4061" s="1">
        <v>0.11006009999999999</v>
      </c>
      <c r="F4061" s="1">
        <v>40.077359999999999</v>
      </c>
      <c r="G4061" s="1">
        <v>1.0537229999999999E-3</v>
      </c>
      <c r="H4061" s="1">
        <v>-9.2524960000000005E-4</v>
      </c>
      <c r="I4061" s="1">
        <v>-3.3185110000000001E-3</v>
      </c>
      <c r="J4061" s="1">
        <v>42.099400000000003</v>
      </c>
    </row>
    <row r="4062" spans="1:10">
      <c r="A4062" s="1">
        <v>5371.7420000000002</v>
      </c>
      <c r="B4062" s="1">
        <v>40.040300000000002</v>
      </c>
      <c r="C4062" s="1">
        <v>40.154440000000001</v>
      </c>
      <c r="D4062" s="1">
        <v>10.005000000000001</v>
      </c>
      <c r="E4062" s="1">
        <v>0.11413669999999999</v>
      </c>
      <c r="F4062" s="1">
        <v>40.07835</v>
      </c>
      <c r="G4062" s="1">
        <v>1.047299E-3</v>
      </c>
      <c r="H4062" s="1">
        <v>-9.2549060000000005E-4</v>
      </c>
      <c r="I4062" s="1">
        <v>-3.3119870000000002E-3</v>
      </c>
      <c r="J4062" s="1">
        <v>41.842750000000002</v>
      </c>
    </row>
    <row r="4063" spans="1:10">
      <c r="A4063" s="1">
        <v>5372.86</v>
      </c>
      <c r="B4063" s="1">
        <v>40.040419999999997</v>
      </c>
      <c r="C4063" s="1">
        <v>40.150239999999997</v>
      </c>
      <c r="D4063" s="1">
        <v>10.00493</v>
      </c>
      <c r="E4063" s="1">
        <v>0.1098214</v>
      </c>
      <c r="F4063" s="1">
        <v>40.077019999999997</v>
      </c>
      <c r="G4063" s="1">
        <v>1.0476470000000001E-3</v>
      </c>
      <c r="H4063" s="1">
        <v>-9.2524960000000005E-4</v>
      </c>
      <c r="I4063" s="1">
        <v>-3.314245E-3</v>
      </c>
      <c r="J4063" s="1">
        <v>41.856639999999999</v>
      </c>
    </row>
    <row r="4064" spans="1:10">
      <c r="A4064" s="1">
        <v>5373.98</v>
      </c>
      <c r="B4064" s="1">
        <v>40.040379999999999</v>
      </c>
      <c r="C4064" s="1">
        <v>40.154609999999998</v>
      </c>
      <c r="D4064" s="1">
        <v>10.00515</v>
      </c>
      <c r="E4064" s="1">
        <v>0.11423179999999999</v>
      </c>
      <c r="F4064" s="1">
        <v>40.07846</v>
      </c>
      <c r="G4064" s="1">
        <v>1.048813E-3</v>
      </c>
      <c r="H4064" s="1">
        <v>-9.2524960000000005E-4</v>
      </c>
      <c r="I4064" s="1">
        <v>-3.3136400000000001E-3</v>
      </c>
      <c r="J4064" s="1">
        <v>41.903239999999997</v>
      </c>
    </row>
    <row r="4065" spans="1:10">
      <c r="A4065" s="1">
        <v>5375.0950000000003</v>
      </c>
      <c r="B4065" s="1">
        <v>40.040430000000001</v>
      </c>
      <c r="C4065" s="1">
        <v>40.151679999999999</v>
      </c>
      <c r="D4065" s="1">
        <v>10.00403</v>
      </c>
      <c r="E4065" s="1">
        <v>0.11124729999999999</v>
      </c>
      <c r="F4065" s="1">
        <v>40.077509999999997</v>
      </c>
      <c r="G4065" s="1">
        <v>1.0546170000000001E-3</v>
      </c>
      <c r="H4065" s="1">
        <v>-9.2524960000000005E-4</v>
      </c>
      <c r="I4065" s="1">
        <v>-3.3145150000000001E-3</v>
      </c>
      <c r="J4065" s="1">
        <v>42.135120000000001</v>
      </c>
    </row>
    <row r="4066" spans="1:10">
      <c r="A4066" s="1">
        <v>5376.2129999999997</v>
      </c>
      <c r="B4066" s="1">
        <v>40.040489999999998</v>
      </c>
      <c r="C4066" s="1">
        <v>40.154359999999997</v>
      </c>
      <c r="D4066" s="1">
        <v>10.005100000000001</v>
      </c>
      <c r="E4066" s="1">
        <v>0.1138622</v>
      </c>
      <c r="F4066" s="1">
        <v>40.078449999999997</v>
      </c>
      <c r="G4066" s="1">
        <v>1.0557640000000001E-3</v>
      </c>
      <c r="H4066" s="1">
        <v>-9.2549060000000005E-4</v>
      </c>
      <c r="I4066" s="1">
        <v>-3.3155910000000001E-3</v>
      </c>
      <c r="J4066" s="1">
        <v>42.18092</v>
      </c>
    </row>
    <row r="4067" spans="1:10">
      <c r="A4067" s="1">
        <v>5377.3289999999997</v>
      </c>
      <c r="B4067" s="1">
        <v>40.040439999999997</v>
      </c>
      <c r="C4067" s="1">
        <v>40.154530000000001</v>
      </c>
      <c r="D4067" s="1">
        <v>10.00431</v>
      </c>
      <c r="E4067" s="1">
        <v>0.1140972</v>
      </c>
      <c r="F4067" s="1">
        <v>40.078470000000003</v>
      </c>
      <c r="G4067" s="1">
        <v>1.057407E-3</v>
      </c>
      <c r="H4067" s="1">
        <v>-9.2549060000000005E-4</v>
      </c>
      <c r="I4067" s="1">
        <v>-3.3145819999999999E-3</v>
      </c>
      <c r="J4067" s="1">
        <v>42.246580000000002</v>
      </c>
    </row>
    <row r="4068" spans="1:10">
      <c r="A4068" s="1">
        <v>5378.4639999999999</v>
      </c>
      <c r="B4068" s="1">
        <v>40.040509999999998</v>
      </c>
      <c r="C4068" s="1">
        <v>40.155650000000001</v>
      </c>
      <c r="D4068" s="1">
        <v>10.005280000000001</v>
      </c>
      <c r="E4068" s="1">
        <v>0.11514050000000001</v>
      </c>
      <c r="F4068" s="1">
        <v>40.078890000000001</v>
      </c>
      <c r="G4068" s="1">
        <v>1.0503730000000001E-3</v>
      </c>
      <c r="H4068" s="1">
        <v>-9.2524960000000005E-4</v>
      </c>
      <c r="I4068" s="1">
        <v>-3.3159270000000002E-3</v>
      </c>
      <c r="J4068" s="1">
        <v>41.965539999999997</v>
      </c>
    </row>
    <row r="4069" spans="1:10">
      <c r="A4069" s="1">
        <v>5379.5959999999995</v>
      </c>
      <c r="B4069" s="1">
        <v>40.039920000000002</v>
      </c>
      <c r="C4069" s="1">
        <v>40.152740000000001</v>
      </c>
      <c r="D4069" s="1">
        <v>10.005369999999999</v>
      </c>
      <c r="E4069" s="1">
        <v>0.1128231</v>
      </c>
      <c r="F4069" s="1">
        <v>40.077530000000003</v>
      </c>
      <c r="G4069" s="1">
        <v>1.052135E-3</v>
      </c>
      <c r="H4069" s="1">
        <v>-9.2524960000000005E-4</v>
      </c>
      <c r="I4069" s="1">
        <v>-3.3055020000000001E-3</v>
      </c>
      <c r="J4069" s="1">
        <v>42.035939999999997</v>
      </c>
    </row>
    <row r="4070" spans="1:10">
      <c r="A4070" s="1">
        <v>5380.7219999999998</v>
      </c>
      <c r="B4070" s="1">
        <v>40.040089999999999</v>
      </c>
      <c r="C4070" s="1">
        <v>40.155880000000003</v>
      </c>
      <c r="D4070" s="1">
        <v>10.00539</v>
      </c>
      <c r="E4070" s="1">
        <v>0.11578769999999999</v>
      </c>
      <c r="F4070" s="1">
        <v>40.078690000000002</v>
      </c>
      <c r="G4070" s="1">
        <v>1.0479210000000001E-3</v>
      </c>
      <c r="H4070" s="1">
        <v>-9.2524960000000005E-4</v>
      </c>
      <c r="I4070" s="1">
        <v>-3.3085290000000002E-3</v>
      </c>
      <c r="J4070" s="1">
        <v>41.867570000000001</v>
      </c>
    </row>
    <row r="4071" spans="1:10">
      <c r="A4071" s="1">
        <v>5381.8410000000003</v>
      </c>
      <c r="B4071" s="1">
        <v>40.039960000000001</v>
      </c>
      <c r="C4071" s="1">
        <v>40.152450000000002</v>
      </c>
      <c r="D4071" s="1">
        <v>10.00534</v>
      </c>
      <c r="E4071" s="1">
        <v>0.1124909</v>
      </c>
      <c r="F4071" s="1">
        <v>40.077460000000002</v>
      </c>
      <c r="G4071" s="1">
        <v>1.0490269999999999E-3</v>
      </c>
      <c r="H4071" s="1">
        <v>-9.2549060000000005E-4</v>
      </c>
      <c r="I4071" s="1">
        <v>-3.306242E-3</v>
      </c>
      <c r="J4071" s="1">
        <v>41.911790000000003</v>
      </c>
    </row>
    <row r="4072" spans="1:10">
      <c r="A4072" s="1">
        <v>5382.9759999999997</v>
      </c>
      <c r="B4072" s="1">
        <v>40.040579999999999</v>
      </c>
      <c r="C4072" s="1">
        <v>40.154870000000003</v>
      </c>
      <c r="D4072" s="1">
        <v>10.003970000000001</v>
      </c>
      <c r="E4072" s="1">
        <v>0.1142809</v>
      </c>
      <c r="F4072" s="1">
        <v>40.078679999999999</v>
      </c>
      <c r="G4072" s="1">
        <v>1.048265E-3</v>
      </c>
      <c r="H4072" s="1">
        <v>-9.2549060000000005E-4</v>
      </c>
      <c r="I4072" s="1">
        <v>-3.3172050000000002E-3</v>
      </c>
      <c r="J4072" s="1">
        <v>41.881340000000002</v>
      </c>
    </row>
    <row r="4073" spans="1:10">
      <c r="A4073" s="1">
        <v>5384.1</v>
      </c>
      <c r="B4073" s="1">
        <v>40.040700000000001</v>
      </c>
      <c r="C4073" s="1">
        <v>40.15466</v>
      </c>
      <c r="D4073" s="1">
        <v>10.005100000000001</v>
      </c>
      <c r="E4073" s="1">
        <v>0.11396630000000001</v>
      </c>
      <c r="F4073" s="1">
        <v>40.078679999999999</v>
      </c>
      <c r="G4073" s="1">
        <v>1.0517980000000001E-3</v>
      </c>
      <c r="H4073" s="1">
        <v>-9.2524960000000005E-4</v>
      </c>
      <c r="I4073" s="1">
        <v>-3.3191549999999998E-3</v>
      </c>
      <c r="J4073" s="1">
        <v>42.022500000000001</v>
      </c>
    </row>
    <row r="4074" spans="1:10">
      <c r="A4074" s="1">
        <v>5385.2209999999995</v>
      </c>
      <c r="B4074" s="1">
        <v>40.040779999999998</v>
      </c>
      <c r="C4074" s="1">
        <v>40.154890000000002</v>
      </c>
      <c r="D4074" s="1">
        <v>10.004020000000001</v>
      </c>
      <c r="E4074" s="1">
        <v>0.1141151</v>
      </c>
      <c r="F4074" s="1">
        <v>40.07882</v>
      </c>
      <c r="G4074" s="1">
        <v>1.0531270000000001E-3</v>
      </c>
      <c r="H4074" s="1">
        <v>-9.2524960000000005E-4</v>
      </c>
      <c r="I4074" s="1">
        <v>-3.3206350000000002E-3</v>
      </c>
      <c r="J4074" s="1">
        <v>42.075580000000002</v>
      </c>
    </row>
    <row r="4075" spans="1:10">
      <c r="A4075" s="1">
        <v>5386.3389999999999</v>
      </c>
      <c r="B4075" s="1">
        <v>40.040680000000002</v>
      </c>
      <c r="C4075" s="1">
        <v>40.154600000000002</v>
      </c>
      <c r="D4075" s="1">
        <v>10.00522</v>
      </c>
      <c r="E4075" s="1">
        <v>0.113924</v>
      </c>
      <c r="F4075" s="1">
        <v>40.078650000000003</v>
      </c>
      <c r="G4075" s="1">
        <v>1.0528289999999999E-3</v>
      </c>
      <c r="H4075" s="1">
        <v>-9.2524960000000005E-4</v>
      </c>
      <c r="I4075" s="1">
        <v>-3.3188860000000001E-3</v>
      </c>
      <c r="J4075" s="1">
        <v>42.063690000000001</v>
      </c>
    </row>
    <row r="4076" spans="1:10">
      <c r="A4076" s="1">
        <v>5387.4610000000002</v>
      </c>
      <c r="B4076" s="1">
        <v>40.040779999999998</v>
      </c>
      <c r="C4076" s="1">
        <v>40.154260000000001</v>
      </c>
      <c r="D4076" s="1">
        <v>10.005050000000001</v>
      </c>
      <c r="E4076" s="1">
        <v>0.1134757</v>
      </c>
      <c r="F4076" s="1">
        <v>40.078609999999998</v>
      </c>
      <c r="G4076" s="1">
        <v>1.0469050000000001E-3</v>
      </c>
      <c r="H4076" s="1">
        <v>-9.2549060000000005E-4</v>
      </c>
      <c r="I4076" s="1">
        <v>-3.320702E-3</v>
      </c>
      <c r="J4076" s="1">
        <v>41.826979999999999</v>
      </c>
    </row>
    <row r="4077" spans="1:10">
      <c r="A4077" s="1">
        <v>5388.5770000000002</v>
      </c>
      <c r="B4077" s="1">
        <v>40.040520000000001</v>
      </c>
      <c r="C4077" s="1">
        <v>40.15081</v>
      </c>
      <c r="D4077" s="1">
        <v>10.005319999999999</v>
      </c>
      <c r="E4077" s="1">
        <v>0.11029129999999999</v>
      </c>
      <c r="F4077" s="1">
        <v>40.077280000000002</v>
      </c>
      <c r="G4077" s="1">
        <v>1.0455480000000001E-3</v>
      </c>
      <c r="H4077" s="1">
        <v>-9.2549060000000005E-4</v>
      </c>
      <c r="I4077" s="1">
        <v>-3.3160609999999999E-3</v>
      </c>
      <c r="J4077" s="1">
        <v>41.772790000000001</v>
      </c>
    </row>
    <row r="4078" spans="1:10">
      <c r="A4078" s="1">
        <v>5389.692</v>
      </c>
      <c r="B4078" s="1">
        <v>40.040579999999999</v>
      </c>
      <c r="C4078" s="1">
        <v>40.155650000000001</v>
      </c>
      <c r="D4078" s="1">
        <v>10.005229999999999</v>
      </c>
      <c r="E4078" s="1">
        <v>0.1150692</v>
      </c>
      <c r="F4078" s="1">
        <v>40.078940000000003</v>
      </c>
      <c r="G4078" s="1">
        <v>1.045093E-3</v>
      </c>
      <c r="H4078" s="1">
        <v>-9.2524960000000005E-4</v>
      </c>
      <c r="I4078" s="1">
        <v>-3.3173790000000001E-3</v>
      </c>
      <c r="J4078" s="1">
        <v>41.754579999999997</v>
      </c>
    </row>
    <row r="4079" spans="1:10">
      <c r="A4079" s="1">
        <v>5390.8109999999997</v>
      </c>
      <c r="B4079" s="1">
        <v>40.040480000000002</v>
      </c>
      <c r="C4079" s="1">
        <v>40.151739999999997</v>
      </c>
      <c r="D4079" s="1">
        <v>10.00431</v>
      </c>
      <c r="E4079" s="1">
        <v>0.1112553</v>
      </c>
      <c r="F4079" s="1">
        <v>40.077570000000001</v>
      </c>
      <c r="G4079" s="1">
        <v>1.0511870000000001E-3</v>
      </c>
      <c r="H4079" s="1">
        <v>-9.2524960000000005E-4</v>
      </c>
      <c r="I4079" s="1">
        <v>-3.31563E-3</v>
      </c>
      <c r="J4079" s="1">
        <v>41.998069999999998</v>
      </c>
    </row>
    <row r="4080" spans="1:10">
      <c r="A4080" s="1">
        <v>5391.9290000000001</v>
      </c>
      <c r="B4080" s="1">
        <v>40.040520000000001</v>
      </c>
      <c r="C4080" s="1">
        <v>40.155679999999997</v>
      </c>
      <c r="D4080" s="1">
        <v>10.00529</v>
      </c>
      <c r="E4080" s="1">
        <v>0.1151629</v>
      </c>
      <c r="F4080" s="1">
        <v>40.078899999999997</v>
      </c>
      <c r="G4080" s="1">
        <v>1.0566600000000001E-3</v>
      </c>
      <c r="H4080" s="1">
        <v>-9.2524960000000005E-4</v>
      </c>
      <c r="I4080" s="1">
        <v>-3.3159940000000001E-3</v>
      </c>
      <c r="J4080" s="1">
        <v>42.216729999999998</v>
      </c>
    </row>
    <row r="4081" spans="1:10">
      <c r="A4081" s="1">
        <v>5393.0460000000003</v>
      </c>
      <c r="B4081" s="1">
        <v>40.040649999999999</v>
      </c>
      <c r="C4081" s="1">
        <v>40.155419999999999</v>
      </c>
      <c r="D4081" s="1">
        <v>10.00426</v>
      </c>
      <c r="E4081" s="1">
        <v>0.11477039999999999</v>
      </c>
      <c r="F4081" s="1">
        <v>40.07891</v>
      </c>
      <c r="G4081" s="1">
        <v>1.055928E-3</v>
      </c>
      <c r="H4081" s="1">
        <v>-9.2549060000000005E-4</v>
      </c>
      <c r="I4081" s="1">
        <v>-3.318348E-3</v>
      </c>
      <c r="J4081" s="1">
        <v>42.187469999999998</v>
      </c>
    </row>
    <row r="4082" spans="1:10">
      <c r="A4082" s="1">
        <v>5394.1629999999996</v>
      </c>
      <c r="B4082" s="1">
        <v>40.04045</v>
      </c>
      <c r="C4082" s="1">
        <v>40.155529999999999</v>
      </c>
      <c r="D4082" s="1">
        <v>10.00526</v>
      </c>
      <c r="E4082" s="1">
        <v>0.1150775</v>
      </c>
      <c r="F4082" s="1">
        <v>40.078809999999997</v>
      </c>
      <c r="G4082" s="1">
        <v>1.050179E-3</v>
      </c>
      <c r="H4082" s="1">
        <v>-9.2524960000000005E-4</v>
      </c>
      <c r="I4082" s="1">
        <v>-3.3151589999999998E-3</v>
      </c>
      <c r="J4082" s="1">
        <v>41.957819999999998</v>
      </c>
    </row>
    <row r="4083" spans="1:10">
      <c r="A4083" s="1">
        <v>5395.2820000000002</v>
      </c>
      <c r="B4083" s="1">
        <v>40.040570000000002</v>
      </c>
      <c r="C4083" s="1">
        <v>40.155929999999998</v>
      </c>
      <c r="D4083" s="1">
        <v>10.0044</v>
      </c>
      <c r="E4083" s="1">
        <v>0.1153633</v>
      </c>
      <c r="F4083" s="1">
        <v>40.07902</v>
      </c>
      <c r="G4083" s="1">
        <v>1.0478460000000001E-3</v>
      </c>
      <c r="H4083" s="1">
        <v>-9.2524960000000005E-4</v>
      </c>
      <c r="I4083" s="1">
        <v>-3.3171770000000001E-3</v>
      </c>
      <c r="J4083" s="1">
        <v>41.86459</v>
      </c>
    </row>
    <row r="4084" spans="1:10">
      <c r="A4084" s="1">
        <v>5396.4160000000002</v>
      </c>
      <c r="B4084" s="1">
        <v>40.039670000000001</v>
      </c>
      <c r="C4084" s="1">
        <v>40.155529999999999</v>
      </c>
      <c r="D4084" s="1">
        <v>10.00525</v>
      </c>
      <c r="E4084" s="1">
        <v>0.1158595</v>
      </c>
      <c r="F4084" s="1">
        <v>40.078290000000003</v>
      </c>
      <c r="G4084" s="1">
        <v>1.0504379999999999E-3</v>
      </c>
      <c r="H4084" s="1">
        <v>-9.2524960000000005E-4</v>
      </c>
      <c r="I4084" s="1">
        <v>-3.3011300000000002E-3</v>
      </c>
      <c r="J4084" s="1">
        <v>41.968139999999998</v>
      </c>
    </row>
    <row r="4085" spans="1:10">
      <c r="A4085" s="1">
        <v>5397.5360000000001</v>
      </c>
      <c r="B4085" s="1">
        <v>40.039909999999999</v>
      </c>
      <c r="C4085" s="1">
        <v>40.154780000000002</v>
      </c>
      <c r="D4085" s="1">
        <v>10.00431</v>
      </c>
      <c r="E4085" s="1">
        <v>0.11487609999999999</v>
      </c>
      <c r="F4085" s="1">
        <v>40.078200000000002</v>
      </c>
      <c r="G4085" s="1">
        <v>1.053123E-3</v>
      </c>
      <c r="H4085" s="1">
        <v>-9.2549060000000005E-4</v>
      </c>
      <c r="I4085" s="1">
        <v>-3.3054740000000001E-3</v>
      </c>
      <c r="J4085" s="1">
        <v>42.075420000000001</v>
      </c>
    </row>
    <row r="4086" spans="1:10">
      <c r="A4086" s="1">
        <v>5398.6530000000002</v>
      </c>
      <c r="B4086" s="1">
        <v>40.039909999999999</v>
      </c>
      <c r="C4086" s="1">
        <v>40.156019999999998</v>
      </c>
      <c r="D4086" s="1">
        <v>10.004849999999999</v>
      </c>
      <c r="E4086" s="1">
        <v>0.11611340000000001</v>
      </c>
      <c r="F4086" s="1">
        <v>40.078609999999998</v>
      </c>
      <c r="G4086" s="1">
        <v>1.057117E-3</v>
      </c>
      <c r="H4086" s="1">
        <v>-9.2524960000000005E-4</v>
      </c>
      <c r="I4086" s="1">
        <v>-3.3054740000000001E-3</v>
      </c>
      <c r="J4086" s="1">
        <v>42.23498</v>
      </c>
    </row>
    <row r="4087" spans="1:10">
      <c r="A4087" s="1">
        <v>5399.7879999999996</v>
      </c>
      <c r="B4087" s="1">
        <v>40.04063</v>
      </c>
      <c r="C4087" s="1">
        <v>40.150689999999997</v>
      </c>
      <c r="D4087" s="1">
        <v>10.004910000000001</v>
      </c>
      <c r="E4087" s="1">
        <v>0.11006680000000001</v>
      </c>
      <c r="F4087" s="1">
        <v>40.07732</v>
      </c>
      <c r="G4087" s="1">
        <v>1.0502650000000001E-3</v>
      </c>
      <c r="H4087" s="1">
        <v>-9.2524960000000005E-4</v>
      </c>
      <c r="I4087" s="1">
        <v>-3.3181859999999999E-3</v>
      </c>
      <c r="J4087" s="1">
        <v>41.96123</v>
      </c>
    </row>
    <row r="4088" spans="1:10">
      <c r="A4088" s="1">
        <v>5400.9080000000004</v>
      </c>
      <c r="B4088" s="1">
        <v>40.040559999999999</v>
      </c>
      <c r="C4088" s="1">
        <v>40.154769999999999</v>
      </c>
      <c r="D4088" s="1">
        <v>10.00502</v>
      </c>
      <c r="E4088" s="1">
        <v>0.1142162</v>
      </c>
      <c r="F4088" s="1">
        <v>40.078629999999997</v>
      </c>
      <c r="G4088" s="1">
        <v>1.054641E-3</v>
      </c>
      <c r="H4088" s="1">
        <v>-9.2524960000000005E-4</v>
      </c>
      <c r="I4088" s="1">
        <v>-3.316734E-3</v>
      </c>
      <c r="J4088" s="1">
        <v>42.136069999999997</v>
      </c>
    </row>
    <row r="4089" spans="1:10">
      <c r="A4089" s="1">
        <v>5402.0259999999998</v>
      </c>
      <c r="B4089" s="1">
        <v>40.040590000000002</v>
      </c>
      <c r="C4089" s="1">
        <v>40.152589999999996</v>
      </c>
      <c r="D4089" s="1">
        <v>10.004020000000001</v>
      </c>
      <c r="E4089" s="1">
        <v>0.1120014</v>
      </c>
      <c r="F4089" s="1">
        <v>40.077919999999999</v>
      </c>
      <c r="G4089" s="1">
        <v>1.0511699999999999E-3</v>
      </c>
      <c r="H4089" s="1">
        <v>-9.2549060000000005E-4</v>
      </c>
      <c r="I4089" s="1">
        <v>-3.3175129999999998E-3</v>
      </c>
      <c r="J4089" s="1">
        <v>41.997410000000002</v>
      </c>
    </row>
    <row r="4090" spans="1:10">
      <c r="A4090" s="1">
        <v>5403.1450000000004</v>
      </c>
      <c r="B4090" s="1">
        <v>40.04063</v>
      </c>
      <c r="C4090" s="1">
        <v>40.154600000000002</v>
      </c>
      <c r="D4090" s="1">
        <v>10.00511</v>
      </c>
      <c r="E4090" s="1">
        <v>0.113971</v>
      </c>
      <c r="F4090" s="1">
        <v>40.078620000000001</v>
      </c>
      <c r="G4090" s="1">
        <v>1.056628E-3</v>
      </c>
      <c r="H4090" s="1">
        <v>-9.2549060000000005E-4</v>
      </c>
      <c r="I4090" s="1">
        <v>-3.3182530000000002E-3</v>
      </c>
      <c r="J4090" s="1">
        <v>42.215470000000003</v>
      </c>
    </row>
    <row r="4091" spans="1:10">
      <c r="A4091" s="1">
        <v>5404.2629999999999</v>
      </c>
      <c r="B4091" s="1">
        <v>40.040419999999997</v>
      </c>
      <c r="C4091" s="1">
        <v>40.154170000000001</v>
      </c>
      <c r="D4091" s="1">
        <v>10.003869999999999</v>
      </c>
      <c r="E4091" s="1">
        <v>0.1137518</v>
      </c>
      <c r="F4091" s="1">
        <v>40.078339999999997</v>
      </c>
      <c r="G4091" s="1">
        <v>1.056356E-3</v>
      </c>
      <c r="H4091" s="1">
        <v>-9.2524960000000005E-4</v>
      </c>
      <c r="I4091" s="1">
        <v>-3.3143130000000002E-3</v>
      </c>
      <c r="J4091" s="1">
        <v>42.204590000000003</v>
      </c>
    </row>
    <row r="4092" spans="1:10">
      <c r="A4092" s="1">
        <v>5405.3810000000003</v>
      </c>
      <c r="B4092" s="1">
        <v>40.040550000000003</v>
      </c>
      <c r="C4092" s="1">
        <v>40.154640000000001</v>
      </c>
      <c r="D4092" s="1">
        <v>10.005050000000001</v>
      </c>
      <c r="E4092" s="1">
        <v>0.11408119999999999</v>
      </c>
      <c r="F4092" s="1">
        <v>40.078580000000002</v>
      </c>
      <c r="G4092" s="1">
        <v>1.055942E-3</v>
      </c>
      <c r="H4092" s="1">
        <v>-9.2524960000000005E-4</v>
      </c>
      <c r="I4092" s="1">
        <v>-3.3169079999999999E-3</v>
      </c>
      <c r="J4092" s="1">
        <v>42.188070000000003</v>
      </c>
    </row>
    <row r="4093" spans="1:10">
      <c r="A4093" s="1">
        <v>5406.5</v>
      </c>
      <c r="B4093" s="1">
        <v>40.040399999999998</v>
      </c>
      <c r="C4093" s="1">
        <v>40.154600000000002</v>
      </c>
      <c r="D4093" s="1">
        <v>10.00469</v>
      </c>
      <c r="E4093" s="1">
        <v>0.1142025</v>
      </c>
      <c r="F4093" s="1">
        <v>40.078470000000003</v>
      </c>
      <c r="G4093" s="1">
        <v>1.0507940000000001E-3</v>
      </c>
      <c r="H4093" s="1">
        <v>-9.2524960000000005E-4</v>
      </c>
      <c r="I4093" s="1">
        <v>-3.3144590000000001E-3</v>
      </c>
      <c r="J4093" s="1">
        <v>41.982379999999999</v>
      </c>
    </row>
    <row r="4094" spans="1:10">
      <c r="A4094" s="1">
        <v>5407.6170000000002</v>
      </c>
      <c r="B4094" s="1">
        <v>40.040619999999997</v>
      </c>
      <c r="C4094" s="1">
        <v>40.151670000000003</v>
      </c>
      <c r="D4094" s="1">
        <v>10.00498</v>
      </c>
      <c r="E4094" s="1">
        <v>0.1110438</v>
      </c>
      <c r="F4094" s="1">
        <v>40.077640000000002</v>
      </c>
      <c r="G4094" s="1">
        <v>1.052973E-3</v>
      </c>
      <c r="H4094" s="1">
        <v>-9.2549060000000005E-4</v>
      </c>
      <c r="I4094" s="1">
        <v>-3.318119E-3</v>
      </c>
      <c r="J4094" s="1">
        <v>42.069409999999998</v>
      </c>
    </row>
    <row r="4095" spans="1:10">
      <c r="A4095" s="1">
        <v>5408.7550000000001</v>
      </c>
      <c r="B4095" s="1">
        <v>40.040619999999997</v>
      </c>
      <c r="C4095" s="1">
        <v>40.154319999999998</v>
      </c>
      <c r="D4095" s="1">
        <v>10.004160000000001</v>
      </c>
      <c r="E4095" s="1">
        <v>0.11369990000000001</v>
      </c>
      <c r="F4095" s="1">
        <v>40.078519999999997</v>
      </c>
      <c r="G4095" s="1">
        <v>1.050306E-3</v>
      </c>
      <c r="H4095" s="1">
        <v>-9.2549060000000005E-4</v>
      </c>
      <c r="I4095" s="1">
        <v>-3.3180509999999998E-3</v>
      </c>
      <c r="J4095" s="1">
        <v>41.962879999999998</v>
      </c>
    </row>
    <row r="4096" spans="1:10">
      <c r="A4096" s="1">
        <v>5409.87</v>
      </c>
      <c r="B4096" s="1">
        <v>40.040529999999997</v>
      </c>
      <c r="C4096" s="1">
        <v>40.155329999999999</v>
      </c>
      <c r="D4096" s="1">
        <v>10.00511</v>
      </c>
      <c r="E4096" s="1">
        <v>0.1147908</v>
      </c>
      <c r="F4096" s="1">
        <v>40.078800000000001</v>
      </c>
      <c r="G4096" s="1">
        <v>1.0545999999999999E-3</v>
      </c>
      <c r="H4096" s="1">
        <v>-9.2524960000000005E-4</v>
      </c>
      <c r="I4096" s="1">
        <v>-3.3168130000000001E-3</v>
      </c>
      <c r="J4096" s="1">
        <v>42.134419999999999</v>
      </c>
    </row>
    <row r="4097" spans="1:10">
      <c r="A4097" s="1">
        <v>5410.991</v>
      </c>
      <c r="B4097" s="1">
        <v>40.04025</v>
      </c>
      <c r="C4097" s="1">
        <v>40.155329999999999</v>
      </c>
      <c r="D4097" s="1">
        <v>10.004110000000001</v>
      </c>
      <c r="E4097" s="1">
        <v>0.1150757</v>
      </c>
      <c r="F4097" s="1">
        <v>40.078609999999998</v>
      </c>
      <c r="G4097" s="1">
        <v>1.0554119999999999E-3</v>
      </c>
      <c r="H4097" s="1">
        <v>-9.2524960000000005E-4</v>
      </c>
      <c r="I4097" s="1">
        <v>-3.3115940000000002E-3</v>
      </c>
      <c r="J4097" s="1">
        <v>42.166890000000002</v>
      </c>
    </row>
    <row r="4098" spans="1:10">
      <c r="A4098" s="1">
        <v>5412.1090000000004</v>
      </c>
      <c r="B4098" s="1">
        <v>40.039729999999999</v>
      </c>
      <c r="C4098" s="1">
        <v>40.155209999999997</v>
      </c>
      <c r="D4098" s="1">
        <v>10.00521</v>
      </c>
      <c r="E4098" s="1">
        <v>0.11548319999999999</v>
      </c>
      <c r="F4098" s="1">
        <v>40.078220000000002</v>
      </c>
      <c r="G4098" s="1">
        <v>1.055821E-3</v>
      </c>
      <c r="H4098" s="1">
        <v>-9.2524960000000005E-4</v>
      </c>
      <c r="I4098" s="1">
        <v>-3.3023800000000002E-3</v>
      </c>
      <c r="J4098" s="1">
        <v>42.183230000000002</v>
      </c>
    </row>
    <row r="4099" spans="1:10">
      <c r="A4099" s="1">
        <v>5413.23</v>
      </c>
      <c r="B4099" s="1">
        <v>40.039709999999999</v>
      </c>
      <c r="C4099" s="1">
        <v>40.155760000000001</v>
      </c>
      <c r="D4099" s="1">
        <v>10.00426</v>
      </c>
      <c r="E4099" s="1">
        <v>0.116049</v>
      </c>
      <c r="F4099" s="1">
        <v>40.078389999999999</v>
      </c>
      <c r="G4099" s="1">
        <v>1.054092E-3</v>
      </c>
      <c r="H4099" s="1">
        <v>-9.2524960000000005E-4</v>
      </c>
      <c r="I4099" s="1">
        <v>-3.3022849999999999E-3</v>
      </c>
      <c r="J4099" s="1">
        <v>42.114159999999998</v>
      </c>
    </row>
    <row r="4100" spans="1:10">
      <c r="A4100" s="1">
        <v>5414.3540000000003</v>
      </c>
      <c r="B4100" s="1">
        <v>40.039740000000002</v>
      </c>
      <c r="C4100" s="1">
        <v>40.155180000000001</v>
      </c>
      <c r="D4100" s="1">
        <v>10.00516</v>
      </c>
      <c r="E4100" s="1">
        <v>0.115443</v>
      </c>
      <c r="F4100" s="1">
        <v>40.078220000000002</v>
      </c>
      <c r="G4100" s="1">
        <v>1.0513790000000001E-3</v>
      </c>
      <c r="H4100" s="1">
        <v>-9.2549060000000005E-4</v>
      </c>
      <c r="I4100" s="1">
        <v>-3.3025820000000001E-3</v>
      </c>
      <c r="J4100" s="1">
        <v>42.005760000000002</v>
      </c>
    </row>
    <row r="4101" spans="1:10">
      <c r="A4101" s="1">
        <v>5415.4759999999997</v>
      </c>
      <c r="B4101" s="1">
        <v>40.040550000000003</v>
      </c>
      <c r="C4101" s="1">
        <v>40.155560000000001</v>
      </c>
      <c r="D4101" s="1">
        <v>10.00426</v>
      </c>
      <c r="E4101" s="1">
        <v>0.11500829999999999</v>
      </c>
      <c r="F4101" s="1">
        <v>40.078890000000001</v>
      </c>
      <c r="G4101" s="1">
        <v>1.057236E-3</v>
      </c>
      <c r="H4101" s="1">
        <v>-9.2549060000000005E-4</v>
      </c>
      <c r="I4101" s="1">
        <v>-3.3168410000000001E-3</v>
      </c>
      <c r="J4101" s="1">
        <v>42.239750000000001</v>
      </c>
    </row>
    <row r="4102" spans="1:10">
      <c r="A4102" s="1">
        <v>5416.6009999999997</v>
      </c>
      <c r="B4102" s="1">
        <v>40.040489999999998</v>
      </c>
      <c r="C4102" s="1">
        <v>40.155670000000001</v>
      </c>
      <c r="D4102" s="1">
        <v>10.00506</v>
      </c>
      <c r="E4102" s="1">
        <v>0.11517810000000001</v>
      </c>
      <c r="F4102" s="1">
        <v>40.078890000000001</v>
      </c>
      <c r="G4102" s="1">
        <v>1.055526E-3</v>
      </c>
      <c r="H4102" s="1">
        <v>-9.2524960000000005E-4</v>
      </c>
      <c r="I4102" s="1">
        <v>-3.3160730000000001E-3</v>
      </c>
      <c r="J4102" s="1">
        <v>42.171419999999998</v>
      </c>
    </row>
    <row r="4103" spans="1:10">
      <c r="A4103" s="1">
        <v>5417.7209999999995</v>
      </c>
      <c r="B4103" s="1">
        <v>40.04036</v>
      </c>
      <c r="C4103" s="1">
        <v>40.154690000000002</v>
      </c>
      <c r="D4103" s="1">
        <v>10.004009999999999</v>
      </c>
      <c r="E4103" s="1">
        <v>0.114327</v>
      </c>
      <c r="F4103" s="1">
        <v>40.078470000000003</v>
      </c>
      <c r="G4103" s="1">
        <v>1.0535970000000001E-3</v>
      </c>
      <c r="H4103" s="1">
        <v>-9.2524960000000005E-4</v>
      </c>
      <c r="I4103" s="1">
        <v>-3.3135450000000002E-3</v>
      </c>
      <c r="J4103" s="1">
        <v>42.094380000000001</v>
      </c>
    </row>
    <row r="4104" spans="1:10">
      <c r="A4104" s="1">
        <v>5418.8410000000003</v>
      </c>
      <c r="B4104" s="1">
        <v>40.04063</v>
      </c>
      <c r="C4104" s="1">
        <v>40.154429999999998</v>
      </c>
      <c r="D4104" s="1">
        <v>10.005039999999999</v>
      </c>
      <c r="E4104" s="1">
        <v>0.113801</v>
      </c>
      <c r="F4104" s="1">
        <v>40.078560000000003</v>
      </c>
      <c r="G4104" s="1">
        <v>1.0557170000000001E-3</v>
      </c>
      <c r="H4104" s="1">
        <v>-9.2524960000000005E-4</v>
      </c>
      <c r="I4104" s="1">
        <v>-3.3182530000000002E-3</v>
      </c>
      <c r="J4104" s="1">
        <v>42.17906</v>
      </c>
    </row>
    <row r="4105" spans="1:10">
      <c r="A4105" s="1">
        <v>5419.9620000000004</v>
      </c>
      <c r="B4105" s="1">
        <v>40.040570000000002</v>
      </c>
      <c r="C4105" s="1">
        <v>40.154690000000002</v>
      </c>
      <c r="D4105" s="1">
        <v>10.00503</v>
      </c>
      <c r="E4105" s="1">
        <v>0.114121</v>
      </c>
      <c r="F4105" s="1">
        <v>40.078609999999998</v>
      </c>
      <c r="G4105" s="1">
        <v>1.052063E-3</v>
      </c>
      <c r="H4105" s="1">
        <v>-9.2549060000000005E-4</v>
      </c>
      <c r="I4105" s="1">
        <v>-3.3174179999999999E-3</v>
      </c>
      <c r="J4105" s="1">
        <v>42.033079999999998</v>
      </c>
    </row>
    <row r="4106" spans="1:10">
      <c r="A4106" s="1">
        <v>5421.0780000000004</v>
      </c>
      <c r="B4106" s="1">
        <v>40.040680000000002</v>
      </c>
      <c r="C4106" s="1">
        <v>40.150460000000002</v>
      </c>
      <c r="D4106" s="1">
        <v>10.00492</v>
      </c>
      <c r="E4106" s="1">
        <v>0.10978069999999999</v>
      </c>
      <c r="F4106" s="1">
        <v>40.077269999999999</v>
      </c>
      <c r="G4106" s="1">
        <v>1.0473730000000001E-3</v>
      </c>
      <c r="H4106" s="1">
        <v>-9.2549060000000005E-4</v>
      </c>
      <c r="I4106" s="1">
        <v>-3.3191269999999998E-3</v>
      </c>
      <c r="J4106" s="1">
        <v>41.845700000000001</v>
      </c>
    </row>
    <row r="4107" spans="1:10">
      <c r="A4107" s="1">
        <v>5422.1980000000003</v>
      </c>
      <c r="B4107" s="1">
        <v>40.040660000000003</v>
      </c>
      <c r="C4107" s="1">
        <v>40.154429999999998</v>
      </c>
      <c r="D4107" s="1">
        <v>10.00506</v>
      </c>
      <c r="E4107" s="1">
        <v>0.11377039999999999</v>
      </c>
      <c r="F4107" s="1">
        <v>40.078580000000002</v>
      </c>
      <c r="G4107" s="1">
        <v>1.0499719999999999E-3</v>
      </c>
      <c r="H4107" s="1">
        <v>-9.2524960000000005E-4</v>
      </c>
      <c r="I4107" s="1">
        <v>-3.3192730000000002E-3</v>
      </c>
      <c r="J4107" s="1">
        <v>41.949530000000003</v>
      </c>
    </row>
    <row r="4108" spans="1:10">
      <c r="A4108" s="1">
        <v>5423.3310000000001</v>
      </c>
      <c r="B4108" s="1">
        <v>40.040660000000003</v>
      </c>
      <c r="C4108" s="1">
        <v>40.155209999999997</v>
      </c>
      <c r="D4108" s="1">
        <v>10.005319999999999</v>
      </c>
      <c r="E4108" s="1">
        <v>0.1145562</v>
      </c>
      <c r="F4108" s="1">
        <v>40.07884</v>
      </c>
      <c r="G4108" s="1">
        <v>1.043946E-3</v>
      </c>
      <c r="H4108" s="1">
        <v>-9.2524960000000005E-4</v>
      </c>
      <c r="I4108" s="1">
        <v>-3.3192059999999999E-3</v>
      </c>
      <c r="J4108" s="1">
        <v>41.708770000000001</v>
      </c>
    </row>
    <row r="4109" spans="1:10">
      <c r="A4109" s="1">
        <v>5424.4719999999998</v>
      </c>
      <c r="B4109" s="1">
        <v>40.039659999999998</v>
      </c>
      <c r="C4109" s="1">
        <v>40.151899999999998</v>
      </c>
      <c r="D4109" s="1">
        <v>10.004569999999999</v>
      </c>
      <c r="E4109" s="1">
        <v>0.11224679999999999</v>
      </c>
      <c r="F4109" s="1">
        <v>40.077069999999999</v>
      </c>
      <c r="G4109" s="1">
        <v>1.05017E-3</v>
      </c>
      <c r="H4109" s="1">
        <v>-9.2524960000000005E-4</v>
      </c>
      <c r="I4109" s="1">
        <v>-3.3015840000000002E-3</v>
      </c>
      <c r="J4109" s="1">
        <v>41.957459999999998</v>
      </c>
    </row>
    <row r="4110" spans="1:10">
      <c r="A4110" s="1">
        <v>5425.5879999999997</v>
      </c>
      <c r="B4110" s="1">
        <v>40.03998</v>
      </c>
      <c r="C4110" s="1">
        <v>40.155700000000003</v>
      </c>
      <c r="D4110" s="1">
        <v>10.00517</v>
      </c>
      <c r="E4110" s="1">
        <v>0.1157231</v>
      </c>
      <c r="F4110" s="1">
        <v>40.078560000000003</v>
      </c>
      <c r="G4110" s="1">
        <v>1.0499750000000001E-3</v>
      </c>
      <c r="H4110" s="1">
        <v>-9.2549060000000005E-4</v>
      </c>
      <c r="I4110" s="1">
        <v>-3.3073009999999999E-3</v>
      </c>
      <c r="J4110" s="1">
        <v>41.949649999999998</v>
      </c>
    </row>
    <row r="4111" spans="1:10">
      <c r="A4111" s="1">
        <v>5426.7049999999999</v>
      </c>
      <c r="B4111" s="1">
        <v>40.039900000000003</v>
      </c>
      <c r="C4111" s="1">
        <v>40.15596</v>
      </c>
      <c r="D4111" s="1">
        <v>10.004250000000001</v>
      </c>
      <c r="E4111" s="1">
        <v>0.11606089999999999</v>
      </c>
      <c r="F4111" s="1">
        <v>40.078580000000002</v>
      </c>
      <c r="G4111" s="1">
        <v>1.054064E-3</v>
      </c>
      <c r="H4111" s="1">
        <v>-9.2549060000000005E-4</v>
      </c>
      <c r="I4111" s="1">
        <v>-3.3058219999999999E-3</v>
      </c>
      <c r="J4111" s="1">
        <v>42.113019999999999</v>
      </c>
    </row>
    <row r="4112" spans="1:10">
      <c r="A4112" s="1">
        <v>5427.8239999999996</v>
      </c>
      <c r="B4112" s="1">
        <v>40.039670000000001</v>
      </c>
      <c r="C4112" s="1">
        <v>40.155729999999998</v>
      </c>
      <c r="D4112" s="1">
        <v>10.005229999999999</v>
      </c>
      <c r="E4112" s="1">
        <v>0.1160532</v>
      </c>
      <c r="F4112" s="1">
        <v>40.078360000000004</v>
      </c>
      <c r="G4112" s="1">
        <v>1.054677E-3</v>
      </c>
      <c r="H4112" s="1">
        <v>-9.2524960000000005E-4</v>
      </c>
      <c r="I4112" s="1">
        <v>-3.301853E-3</v>
      </c>
      <c r="J4112" s="1">
        <v>42.137500000000003</v>
      </c>
    </row>
    <row r="4113" spans="1:10">
      <c r="A4113" s="1">
        <v>5428.9589999999998</v>
      </c>
      <c r="B4113" s="1">
        <v>40.040509999999998</v>
      </c>
      <c r="C4113" s="1">
        <v>40.150750000000002</v>
      </c>
      <c r="D4113" s="1">
        <v>10.004009999999999</v>
      </c>
      <c r="E4113" s="1">
        <v>0.1102388</v>
      </c>
      <c r="F4113" s="1">
        <v>40.077260000000003</v>
      </c>
      <c r="G4113" s="1">
        <v>1.0534800000000001E-3</v>
      </c>
      <c r="H4113" s="1">
        <v>-9.2524960000000005E-4</v>
      </c>
      <c r="I4113" s="1">
        <v>-3.31665E-3</v>
      </c>
      <c r="J4113" s="1">
        <v>42.089680000000001</v>
      </c>
    </row>
    <row r="4114" spans="1:10">
      <c r="A4114" s="1">
        <v>5430.0789999999997</v>
      </c>
      <c r="B4114" s="1">
        <v>40.040730000000003</v>
      </c>
      <c r="C4114" s="1">
        <v>40.15446</v>
      </c>
      <c r="D4114" s="1">
        <v>10.00502</v>
      </c>
      <c r="E4114" s="1">
        <v>0.1137267</v>
      </c>
      <c r="F4114" s="1">
        <v>40.07864</v>
      </c>
      <c r="G4114" s="1">
        <v>1.0548770000000001E-3</v>
      </c>
      <c r="H4114" s="1">
        <v>-9.2524960000000005E-4</v>
      </c>
      <c r="I4114" s="1">
        <v>-3.3205510000000001E-3</v>
      </c>
      <c r="J4114" s="1">
        <v>42.145499999999998</v>
      </c>
    </row>
    <row r="4115" spans="1:10">
      <c r="A4115" s="1">
        <v>5431.2129999999997</v>
      </c>
      <c r="B4115" s="1">
        <v>40.040640000000003</v>
      </c>
      <c r="C4115" s="1">
        <v>40.151699999999998</v>
      </c>
      <c r="D4115" s="1">
        <v>10.0052</v>
      </c>
      <c r="E4115" s="1">
        <v>0.1110561</v>
      </c>
      <c r="F4115" s="1">
        <v>40.077660000000002</v>
      </c>
      <c r="G4115" s="1">
        <v>1.0516729999999999E-3</v>
      </c>
      <c r="H4115" s="1">
        <v>-9.2549060000000005E-4</v>
      </c>
      <c r="I4115" s="1">
        <v>-3.3189370000000001E-3</v>
      </c>
      <c r="J4115" s="1">
        <v>42.017470000000003</v>
      </c>
    </row>
    <row r="4116" spans="1:10">
      <c r="A4116" s="1">
        <v>5432.3329999999996</v>
      </c>
      <c r="B4116" s="1">
        <v>40.040480000000002</v>
      </c>
      <c r="C4116" s="1">
        <v>40.155729999999998</v>
      </c>
      <c r="D4116" s="1">
        <v>10.005179999999999</v>
      </c>
      <c r="E4116" s="1">
        <v>0.11524710000000001</v>
      </c>
      <c r="F4116" s="1">
        <v>40.078899999999997</v>
      </c>
      <c r="G4116" s="1">
        <v>1.056565E-3</v>
      </c>
      <c r="H4116" s="1">
        <v>-9.2549060000000005E-4</v>
      </c>
      <c r="I4116" s="1">
        <v>-3.316112E-3</v>
      </c>
      <c r="J4116" s="1">
        <v>42.212949999999999</v>
      </c>
    </row>
    <row r="4117" spans="1:10">
      <c r="A4117" s="1">
        <v>5433.451</v>
      </c>
      <c r="B4117" s="1">
        <v>40.040750000000003</v>
      </c>
      <c r="C4117" s="1">
        <v>40.151870000000002</v>
      </c>
      <c r="D4117" s="1">
        <v>10.004849999999999</v>
      </c>
      <c r="E4117" s="1">
        <v>0.1111244</v>
      </c>
      <c r="F4117" s="1">
        <v>40.07779</v>
      </c>
      <c r="G4117" s="1">
        <v>1.052959E-3</v>
      </c>
      <c r="H4117" s="1">
        <v>-9.2524960000000005E-4</v>
      </c>
      <c r="I4117" s="1">
        <v>-3.3208199999999999E-3</v>
      </c>
      <c r="J4117" s="1">
        <v>42.068849999999998</v>
      </c>
    </row>
    <row r="4118" spans="1:10">
      <c r="A4118" s="1">
        <v>5434.57</v>
      </c>
      <c r="B4118" s="1">
        <v>40.040410000000001</v>
      </c>
      <c r="C4118" s="1">
        <v>40.155670000000001</v>
      </c>
      <c r="D4118" s="1">
        <v>10.0053</v>
      </c>
      <c r="E4118" s="1">
        <v>0.1152557</v>
      </c>
      <c r="F4118" s="1">
        <v>40.078830000000004</v>
      </c>
      <c r="G4118" s="1">
        <v>1.0475829999999999E-3</v>
      </c>
      <c r="H4118" s="1">
        <v>-9.2524960000000005E-4</v>
      </c>
      <c r="I4118" s="1">
        <v>-3.3149009999999999E-3</v>
      </c>
      <c r="J4118" s="1">
        <v>41.85407</v>
      </c>
    </row>
    <row r="4119" spans="1:10">
      <c r="A4119" s="1">
        <v>5435.6850000000004</v>
      </c>
      <c r="B4119" s="1">
        <v>40.040709999999997</v>
      </c>
      <c r="C4119" s="1">
        <v>40.154260000000001</v>
      </c>
      <c r="D4119" s="1">
        <v>10.004239999999999</v>
      </c>
      <c r="E4119" s="1">
        <v>0.11355460000000001</v>
      </c>
      <c r="F4119" s="1">
        <v>40.078560000000003</v>
      </c>
      <c r="G4119" s="1">
        <v>1.0515780000000001E-3</v>
      </c>
      <c r="H4119" s="1">
        <v>-9.2524960000000005E-4</v>
      </c>
      <c r="I4119" s="1">
        <v>-3.32008E-3</v>
      </c>
      <c r="J4119" s="1">
        <v>42.013689999999997</v>
      </c>
    </row>
    <row r="4120" spans="1:10">
      <c r="A4120" s="1">
        <v>5436.8069999999998</v>
      </c>
      <c r="B4120" s="1">
        <v>40.040019999999998</v>
      </c>
      <c r="C4120" s="1">
        <v>40.155610000000003</v>
      </c>
      <c r="D4120" s="1">
        <v>10.005240000000001</v>
      </c>
      <c r="E4120" s="1">
        <v>0.1155936</v>
      </c>
      <c r="F4120" s="1">
        <v>40.07855</v>
      </c>
      <c r="G4120" s="1">
        <v>1.0502829999999999E-3</v>
      </c>
      <c r="H4120" s="1">
        <v>-9.2549060000000005E-4</v>
      </c>
      <c r="I4120" s="1">
        <v>-3.307974E-3</v>
      </c>
      <c r="J4120" s="1">
        <v>41.961959999999998</v>
      </c>
    </row>
    <row r="4121" spans="1:10">
      <c r="A4121" s="1">
        <v>5437.9290000000001</v>
      </c>
      <c r="B4121" s="1">
        <v>40.039870000000001</v>
      </c>
      <c r="C4121" s="1">
        <v>40.15504</v>
      </c>
      <c r="D4121" s="1">
        <v>10.004239999999999</v>
      </c>
      <c r="E4121" s="1">
        <v>0.1151681</v>
      </c>
      <c r="F4121" s="1">
        <v>40.07826</v>
      </c>
      <c r="G4121" s="1">
        <v>1.0553870000000001E-3</v>
      </c>
      <c r="H4121" s="1">
        <v>-9.2549060000000005E-4</v>
      </c>
      <c r="I4121" s="1">
        <v>-3.305283E-3</v>
      </c>
      <c r="J4121" s="1">
        <v>42.165869999999998</v>
      </c>
    </row>
    <row r="4122" spans="1:10">
      <c r="A4122" s="1">
        <v>5439.0469999999996</v>
      </c>
      <c r="B4122" s="1">
        <v>40.03969</v>
      </c>
      <c r="C4122" s="1">
        <v>40.155670000000001</v>
      </c>
      <c r="D4122" s="1">
        <v>10.005229999999999</v>
      </c>
      <c r="E4122" s="1">
        <v>0.1159792</v>
      </c>
      <c r="F4122" s="1">
        <v>40.07835</v>
      </c>
      <c r="G4122" s="1">
        <v>1.0566799999999999E-3</v>
      </c>
      <c r="H4122" s="1">
        <v>-9.2524960000000005E-4</v>
      </c>
      <c r="I4122" s="1">
        <v>-3.3024310000000002E-3</v>
      </c>
      <c r="J4122" s="1">
        <v>42.21754</v>
      </c>
    </row>
    <row r="4123" spans="1:10">
      <c r="A4123" s="1">
        <v>5440.1840000000002</v>
      </c>
      <c r="B4123" s="1">
        <v>40.040550000000003</v>
      </c>
      <c r="C4123" s="1">
        <v>40.150379999999998</v>
      </c>
      <c r="D4123" s="1">
        <v>10.00497</v>
      </c>
      <c r="E4123" s="1">
        <v>0.10983039999999999</v>
      </c>
      <c r="F4123" s="1">
        <v>40.077159999999999</v>
      </c>
      <c r="G4123" s="1">
        <v>1.047922E-3</v>
      </c>
      <c r="H4123" s="1">
        <v>-9.2524960000000005E-4</v>
      </c>
      <c r="I4123" s="1">
        <v>-3.317497E-3</v>
      </c>
      <c r="J4123" s="1">
        <v>41.867649999999998</v>
      </c>
    </row>
    <row r="4124" spans="1:10">
      <c r="A4124" s="1">
        <v>5441.3040000000001</v>
      </c>
      <c r="B4124" s="1">
        <v>40.040480000000002</v>
      </c>
      <c r="C4124" s="1">
        <v>40.154490000000003</v>
      </c>
      <c r="D4124" s="1">
        <v>10.00498</v>
      </c>
      <c r="E4124" s="1">
        <v>0.11400730000000001</v>
      </c>
      <c r="F4124" s="1">
        <v>40.078479999999999</v>
      </c>
      <c r="G4124" s="1">
        <v>1.0492609999999999E-3</v>
      </c>
      <c r="H4124" s="1">
        <v>-9.2549060000000005E-4</v>
      </c>
      <c r="I4124" s="1">
        <v>-3.3163530000000002E-3</v>
      </c>
      <c r="J4124" s="1">
        <v>41.921140000000001</v>
      </c>
    </row>
    <row r="4125" spans="1:10">
      <c r="A4125" s="1">
        <v>5442.4229999999998</v>
      </c>
      <c r="B4125" s="1">
        <v>40.040599999999998</v>
      </c>
      <c r="C4125" s="1">
        <v>40.150660000000002</v>
      </c>
      <c r="D4125" s="1">
        <v>10.003920000000001</v>
      </c>
      <c r="E4125" s="1">
        <v>0.1100685</v>
      </c>
      <c r="F4125" s="1">
        <v>40.077289999999998</v>
      </c>
      <c r="G4125" s="1">
        <v>1.0465240000000001E-3</v>
      </c>
      <c r="H4125" s="1">
        <v>-9.2549060000000005E-4</v>
      </c>
      <c r="I4125" s="1">
        <v>-3.3183710000000001E-3</v>
      </c>
      <c r="J4125" s="1">
        <v>41.811770000000003</v>
      </c>
    </row>
    <row r="4126" spans="1:10">
      <c r="A4126" s="1">
        <v>5443.5590000000002</v>
      </c>
      <c r="B4126" s="1">
        <v>40.04045</v>
      </c>
      <c r="C4126" s="1">
        <v>40.155500000000004</v>
      </c>
      <c r="D4126" s="1">
        <v>10.004949999999999</v>
      </c>
      <c r="E4126" s="1">
        <v>0.11504739999999999</v>
      </c>
      <c r="F4126" s="1">
        <v>40.078800000000001</v>
      </c>
      <c r="G4126" s="1">
        <v>1.049845E-3</v>
      </c>
      <c r="H4126" s="1">
        <v>-9.2524960000000005E-4</v>
      </c>
      <c r="I4126" s="1">
        <v>-3.3158150000000002E-3</v>
      </c>
      <c r="J4126" s="1">
        <v>41.944470000000003</v>
      </c>
    </row>
    <row r="4127" spans="1:10">
      <c r="A4127" s="1">
        <v>5444.6809999999996</v>
      </c>
      <c r="B4127" s="1">
        <v>40.040199999999999</v>
      </c>
      <c r="C4127" s="1">
        <v>40.155329999999999</v>
      </c>
      <c r="D4127" s="1">
        <v>10.005229999999999</v>
      </c>
      <c r="E4127" s="1">
        <v>0.11512269999999999</v>
      </c>
      <c r="F4127" s="1">
        <v>40.078580000000002</v>
      </c>
      <c r="G4127" s="1">
        <v>1.052536E-3</v>
      </c>
      <c r="H4127" s="1">
        <v>-9.2524960000000005E-4</v>
      </c>
      <c r="I4127" s="1">
        <v>-3.3114429999999999E-3</v>
      </c>
      <c r="J4127" s="1">
        <v>42.051969999999997</v>
      </c>
    </row>
    <row r="4128" spans="1:10">
      <c r="A4128" s="1">
        <v>5445.8050000000003</v>
      </c>
      <c r="B4128" s="1">
        <v>40.039729999999999</v>
      </c>
      <c r="C4128" s="1">
        <v>40.155700000000003</v>
      </c>
      <c r="D4128" s="1">
        <v>10.005319999999999</v>
      </c>
      <c r="E4128" s="1">
        <v>0.1159635</v>
      </c>
      <c r="F4128" s="1">
        <v>40.078389999999999</v>
      </c>
      <c r="G4128" s="1">
        <v>1.0558970000000001E-3</v>
      </c>
      <c r="H4128" s="1">
        <v>-9.2524960000000005E-4</v>
      </c>
      <c r="I4128" s="1">
        <v>-3.3031699999999998E-3</v>
      </c>
      <c r="J4128" s="1">
        <v>42.18627</v>
      </c>
    </row>
    <row r="4129" spans="1:10">
      <c r="A4129" s="1">
        <v>5446.9359999999997</v>
      </c>
      <c r="B4129" s="1">
        <v>40.040660000000003</v>
      </c>
      <c r="C4129" s="1">
        <v>40.155790000000003</v>
      </c>
      <c r="D4129" s="1">
        <v>10.00526</v>
      </c>
      <c r="E4129" s="1">
        <v>0.1151215</v>
      </c>
      <c r="F4129" s="1">
        <v>40.079039999999999</v>
      </c>
      <c r="G4129" s="1">
        <v>1.0528639999999999E-3</v>
      </c>
      <c r="H4129" s="1">
        <v>-9.2549060000000005E-4</v>
      </c>
      <c r="I4129" s="1">
        <v>-3.3195820000000002E-3</v>
      </c>
      <c r="J4129" s="1">
        <v>42.065060000000003</v>
      </c>
    </row>
    <row r="4130" spans="1:10">
      <c r="A4130" s="1">
        <v>5448.0590000000002</v>
      </c>
      <c r="B4130" s="1">
        <v>40.040709999999997</v>
      </c>
      <c r="C4130" s="1">
        <v>40.155239999999999</v>
      </c>
      <c r="D4130" s="1">
        <v>10.004110000000001</v>
      </c>
      <c r="E4130" s="1">
        <v>0.1145265</v>
      </c>
      <c r="F4130" s="1">
        <v>40.078890000000001</v>
      </c>
      <c r="G4130" s="1">
        <v>1.0479370000000001E-3</v>
      </c>
      <c r="H4130" s="1">
        <v>-9.2549060000000005E-4</v>
      </c>
      <c r="I4130" s="1">
        <v>-3.320389E-3</v>
      </c>
      <c r="J4130" s="1">
        <v>41.868220000000001</v>
      </c>
    </row>
    <row r="4131" spans="1:10">
      <c r="A4131" s="1">
        <v>5449.1790000000001</v>
      </c>
      <c r="B4131" s="1">
        <v>40.040649999999999</v>
      </c>
      <c r="C4131" s="1">
        <v>40.154580000000003</v>
      </c>
      <c r="D4131" s="1">
        <v>10.004949999999999</v>
      </c>
      <c r="E4131" s="1">
        <v>0.11393209999999999</v>
      </c>
      <c r="F4131" s="1">
        <v>40.078620000000001</v>
      </c>
      <c r="G4131" s="1">
        <v>1.0489519999999999E-3</v>
      </c>
      <c r="H4131" s="1">
        <v>-9.2524960000000005E-4</v>
      </c>
      <c r="I4131" s="1">
        <v>-3.3192450000000002E-3</v>
      </c>
      <c r="J4131" s="1">
        <v>41.908799999999999</v>
      </c>
    </row>
    <row r="4132" spans="1:10">
      <c r="A4132" s="1">
        <v>5450.3040000000001</v>
      </c>
      <c r="B4132" s="1">
        <v>40.040280000000003</v>
      </c>
      <c r="C4132" s="1">
        <v>40.15446</v>
      </c>
      <c r="D4132" s="1">
        <v>10.003880000000001</v>
      </c>
      <c r="E4132" s="1">
        <v>0.1141807</v>
      </c>
      <c r="F4132" s="1">
        <v>40.078339999999997</v>
      </c>
      <c r="G4132" s="1">
        <v>1.047601E-3</v>
      </c>
      <c r="H4132" s="1">
        <v>-9.2524960000000005E-4</v>
      </c>
      <c r="I4132" s="1">
        <v>-3.3127880000000001E-3</v>
      </c>
      <c r="J4132" s="1">
        <v>41.854799999999997</v>
      </c>
    </row>
    <row r="4133" spans="1:10">
      <c r="A4133" s="1">
        <v>5451.4229999999998</v>
      </c>
      <c r="B4133" s="1">
        <v>40.040730000000003</v>
      </c>
      <c r="C4133" s="1">
        <v>40.15437</v>
      </c>
      <c r="D4133" s="1">
        <v>10.005050000000001</v>
      </c>
      <c r="E4133" s="1">
        <v>0.1136404</v>
      </c>
      <c r="F4133" s="1">
        <v>40.078609999999998</v>
      </c>
      <c r="G4133" s="1">
        <v>1.050626E-3</v>
      </c>
      <c r="H4133" s="1">
        <v>-9.2524960000000005E-4</v>
      </c>
      <c r="I4133" s="1">
        <v>-3.3207919999999999E-3</v>
      </c>
      <c r="J4133" s="1">
        <v>41.975650000000002</v>
      </c>
    </row>
    <row r="4134" spans="1:10">
      <c r="A4134" s="1">
        <v>5452.5389999999998</v>
      </c>
      <c r="B4134" s="1">
        <v>40.040509999999998</v>
      </c>
      <c r="C4134" s="1">
        <v>40.154339999999998</v>
      </c>
      <c r="D4134" s="1">
        <v>10.004810000000001</v>
      </c>
      <c r="E4134" s="1">
        <v>0.1138342</v>
      </c>
      <c r="F4134" s="1">
        <v>40.078449999999997</v>
      </c>
      <c r="G4134" s="1">
        <v>1.0556929999999999E-3</v>
      </c>
      <c r="H4134" s="1">
        <v>-9.2549060000000005E-4</v>
      </c>
      <c r="I4134" s="1">
        <v>-3.3168239999999999E-3</v>
      </c>
      <c r="J4134" s="1">
        <v>42.178080000000001</v>
      </c>
    </row>
    <row r="4135" spans="1:10">
      <c r="A4135" s="1">
        <v>5453.6580000000004</v>
      </c>
      <c r="B4135" s="1">
        <v>40.040529999999997</v>
      </c>
      <c r="C4135" s="1">
        <v>40.150509999999997</v>
      </c>
      <c r="D4135" s="1">
        <v>10.00501</v>
      </c>
      <c r="E4135" s="1">
        <v>0.1099818</v>
      </c>
      <c r="F4135" s="1">
        <v>40.077190000000002</v>
      </c>
      <c r="G4135" s="1">
        <v>1.051834E-3</v>
      </c>
      <c r="H4135" s="1">
        <v>-9.2524960000000005E-4</v>
      </c>
      <c r="I4135" s="1">
        <v>-3.3172280000000002E-3</v>
      </c>
      <c r="J4135" s="1">
        <v>42.02393</v>
      </c>
    </row>
    <row r="4136" spans="1:10">
      <c r="A4136" s="1">
        <v>5454.7730000000001</v>
      </c>
      <c r="B4136" s="1">
        <v>40.040590000000002</v>
      </c>
      <c r="C4136" s="1">
        <v>40.154539999999997</v>
      </c>
      <c r="D4136" s="1">
        <v>10.005100000000001</v>
      </c>
      <c r="E4136" s="1">
        <v>0.11395039999999999</v>
      </c>
      <c r="F4136" s="1">
        <v>40.078569999999999</v>
      </c>
      <c r="G4136" s="1">
        <v>1.0490460000000001E-3</v>
      </c>
      <c r="H4136" s="1">
        <v>-9.2524960000000005E-4</v>
      </c>
      <c r="I4136" s="1">
        <v>-3.3184780000000001E-3</v>
      </c>
      <c r="J4136" s="1">
        <v>41.912529999999997</v>
      </c>
    </row>
    <row r="4137" spans="1:10">
      <c r="A4137" s="1">
        <v>5455.8879999999999</v>
      </c>
      <c r="B4137" s="1">
        <v>40.040779999999998</v>
      </c>
      <c r="C4137" s="1">
        <v>40.150770000000001</v>
      </c>
      <c r="D4137" s="1">
        <v>10.003920000000001</v>
      </c>
      <c r="E4137" s="1">
        <v>0.1099929</v>
      </c>
      <c r="F4137" s="1">
        <v>40.077440000000003</v>
      </c>
      <c r="G4137" s="1">
        <v>1.0479840000000001E-3</v>
      </c>
      <c r="H4137" s="1">
        <v>-9.2524960000000005E-4</v>
      </c>
      <c r="I4137" s="1">
        <v>-3.3215990000000002E-3</v>
      </c>
      <c r="J4137" s="1">
        <v>41.870080000000002</v>
      </c>
    </row>
    <row r="4138" spans="1:10">
      <c r="A4138" s="1">
        <v>5457.0069999999996</v>
      </c>
      <c r="B4138" s="1">
        <v>40.040570000000002</v>
      </c>
      <c r="C4138" s="1">
        <v>40.154519999999998</v>
      </c>
      <c r="D4138" s="1">
        <v>10.004989999999999</v>
      </c>
      <c r="E4138" s="1">
        <v>0.1139458</v>
      </c>
      <c r="F4138" s="1">
        <v>40.07855</v>
      </c>
      <c r="G4138" s="1">
        <v>1.0550819999999999E-3</v>
      </c>
      <c r="H4138" s="1">
        <v>-9.2549060000000005E-4</v>
      </c>
      <c r="I4138" s="1">
        <v>-3.3178999999999999E-3</v>
      </c>
      <c r="J4138" s="1">
        <v>42.153689999999997</v>
      </c>
    </row>
    <row r="4139" spans="1:10">
      <c r="A4139" s="1">
        <v>5458.1260000000002</v>
      </c>
      <c r="B4139" s="1">
        <v>40.040419999999997</v>
      </c>
      <c r="C4139" s="1">
        <v>40.15437</v>
      </c>
      <c r="D4139" s="1">
        <v>10.00398</v>
      </c>
      <c r="E4139" s="1">
        <v>0.1139532</v>
      </c>
      <c r="F4139" s="1">
        <v>40.078400000000002</v>
      </c>
      <c r="G4139" s="1">
        <v>1.0511959999999999E-3</v>
      </c>
      <c r="H4139" s="1">
        <v>-9.2549060000000005E-4</v>
      </c>
      <c r="I4139" s="1">
        <v>-3.3155179999999999E-3</v>
      </c>
      <c r="J4139" s="1">
        <v>41.998420000000003</v>
      </c>
    </row>
    <row r="4140" spans="1:10">
      <c r="A4140" s="1">
        <v>5459.2420000000002</v>
      </c>
      <c r="B4140" s="1">
        <v>40.040500000000002</v>
      </c>
      <c r="C4140" s="1">
        <v>40.154350000000001</v>
      </c>
      <c r="D4140" s="1">
        <v>10.00455</v>
      </c>
      <c r="E4140" s="1">
        <v>0.1138533</v>
      </c>
      <c r="F4140" s="1">
        <v>40.078449999999997</v>
      </c>
      <c r="G4140" s="1">
        <v>1.0462539999999999E-3</v>
      </c>
      <c r="H4140" s="1">
        <v>-9.2524960000000005E-4</v>
      </c>
      <c r="I4140" s="1">
        <v>-3.3168630000000002E-3</v>
      </c>
      <c r="J4140" s="1">
        <v>41.800989999999999</v>
      </c>
    </row>
    <row r="4141" spans="1:10">
      <c r="A4141" s="1">
        <v>5460.375</v>
      </c>
      <c r="B4141" s="1">
        <v>40.040509999999998</v>
      </c>
      <c r="C4141" s="1">
        <v>40.151760000000003</v>
      </c>
      <c r="D4141" s="1">
        <v>10.00454</v>
      </c>
      <c r="E4141" s="1">
        <v>0.11124589999999999</v>
      </c>
      <c r="F4141" s="1">
        <v>40.077590000000001</v>
      </c>
      <c r="G4141" s="1">
        <v>1.0548350000000001E-3</v>
      </c>
      <c r="H4141" s="1">
        <v>-9.2524960000000005E-4</v>
      </c>
      <c r="I4141" s="1">
        <v>-3.3168910000000002E-3</v>
      </c>
      <c r="J4141" s="1">
        <v>42.143819999999998</v>
      </c>
    </row>
    <row r="4142" spans="1:10">
      <c r="A4142" s="1">
        <v>5461.4960000000001</v>
      </c>
      <c r="B4142" s="1">
        <v>40.040430000000001</v>
      </c>
      <c r="C4142" s="1">
        <v>40.155560000000001</v>
      </c>
      <c r="D4142" s="1">
        <v>10.00522</v>
      </c>
      <c r="E4142" s="1">
        <v>0.11513039999999999</v>
      </c>
      <c r="F4142" s="1">
        <v>40.078800000000001</v>
      </c>
      <c r="G4142" s="1">
        <v>1.0517790000000001E-3</v>
      </c>
      <c r="H4142" s="1">
        <v>-9.2524960000000005E-4</v>
      </c>
      <c r="I4142" s="1">
        <v>-3.315653E-3</v>
      </c>
      <c r="J4142" s="1">
        <v>42.021709999999999</v>
      </c>
    </row>
    <row r="4143" spans="1:10">
      <c r="A4143" s="1">
        <v>5462.6109999999999</v>
      </c>
      <c r="B4143" s="1">
        <v>40.040669999999999</v>
      </c>
      <c r="C4143" s="1">
        <v>40.155639999999998</v>
      </c>
      <c r="D4143" s="1">
        <v>10.00427</v>
      </c>
      <c r="E4143" s="1">
        <v>0.11497259999999999</v>
      </c>
      <c r="F4143" s="1">
        <v>40.079000000000001</v>
      </c>
      <c r="G4143" s="1">
        <v>1.04663E-3</v>
      </c>
      <c r="H4143" s="1">
        <v>-9.2549060000000005E-4</v>
      </c>
      <c r="I4143" s="1">
        <v>-3.3199570000000001E-3</v>
      </c>
      <c r="J4143" s="1">
        <v>41.815989999999999</v>
      </c>
    </row>
    <row r="4144" spans="1:10">
      <c r="A4144" s="1">
        <v>5463.7309999999998</v>
      </c>
      <c r="B4144" s="1">
        <v>40.04054</v>
      </c>
      <c r="C4144" s="1">
        <v>40.155410000000003</v>
      </c>
      <c r="D4144" s="1">
        <v>10.005240000000001</v>
      </c>
      <c r="E4144" s="1">
        <v>0.1148721</v>
      </c>
      <c r="F4144" s="1">
        <v>40.078830000000004</v>
      </c>
      <c r="G4144" s="1">
        <v>1.0467510000000001E-3</v>
      </c>
      <c r="H4144" s="1">
        <v>-9.2549060000000005E-4</v>
      </c>
      <c r="I4144" s="1">
        <v>-3.3174290000000002E-3</v>
      </c>
      <c r="J4144" s="1">
        <v>41.820839999999997</v>
      </c>
    </row>
    <row r="4145" spans="1:10">
      <c r="A4145" s="1">
        <v>5464.8509999999997</v>
      </c>
      <c r="B4145" s="1">
        <v>40.039670000000001</v>
      </c>
      <c r="C4145" s="1">
        <v>40.156019999999998</v>
      </c>
      <c r="D4145" s="1">
        <v>10.00417</v>
      </c>
      <c r="E4145" s="1">
        <v>0.1163474</v>
      </c>
      <c r="F4145" s="1">
        <v>40.078449999999997</v>
      </c>
      <c r="G4145" s="1">
        <v>1.050842E-3</v>
      </c>
      <c r="H4145" s="1">
        <v>-9.2524960000000005E-4</v>
      </c>
      <c r="I4145" s="1">
        <v>-3.3020269999999999E-3</v>
      </c>
      <c r="J4145" s="1">
        <v>41.984299999999998</v>
      </c>
    </row>
    <row r="4146" spans="1:10">
      <c r="A4146" s="1">
        <v>5465.9709999999995</v>
      </c>
      <c r="B4146" s="1">
        <v>40.040030000000002</v>
      </c>
      <c r="C4146" s="1">
        <v>40.155209999999997</v>
      </c>
      <c r="D4146" s="1">
        <v>10.00525</v>
      </c>
      <c r="E4146" s="1">
        <v>0.1151793</v>
      </c>
      <c r="F4146" s="1">
        <v>40.078420000000001</v>
      </c>
      <c r="G4146" s="1">
        <v>1.053778E-3</v>
      </c>
      <c r="H4146" s="1">
        <v>-9.2524960000000005E-4</v>
      </c>
      <c r="I4146" s="1">
        <v>-3.3086579999999999E-3</v>
      </c>
      <c r="J4146" s="1">
        <v>42.101610000000001</v>
      </c>
    </row>
    <row r="4147" spans="1:10">
      <c r="A4147" s="1">
        <v>5467.0889999999999</v>
      </c>
      <c r="B4147" s="1">
        <v>40.04</v>
      </c>
      <c r="C4147" s="1">
        <v>40.155760000000001</v>
      </c>
      <c r="D4147" s="1">
        <v>10.005140000000001</v>
      </c>
      <c r="E4147" s="1">
        <v>0.1157603</v>
      </c>
      <c r="F4147" s="1">
        <v>40.078580000000002</v>
      </c>
      <c r="G4147" s="1">
        <v>1.054538E-3</v>
      </c>
      <c r="H4147" s="1">
        <v>-9.2524960000000005E-4</v>
      </c>
      <c r="I4147" s="1">
        <v>-3.3080520000000001E-3</v>
      </c>
      <c r="J4147" s="1">
        <v>42.131959999999999</v>
      </c>
    </row>
    <row r="4148" spans="1:10">
      <c r="A4148" s="1">
        <v>5468.2089999999998</v>
      </c>
      <c r="B4148" s="1">
        <v>40.039940000000001</v>
      </c>
      <c r="C4148" s="1">
        <v>40.151440000000001</v>
      </c>
      <c r="D4148" s="1">
        <v>10.005140000000001</v>
      </c>
      <c r="E4148" s="1">
        <v>0.11150160000000001</v>
      </c>
      <c r="F4148" s="1">
        <v>40.077109999999998</v>
      </c>
      <c r="G4148" s="1">
        <v>1.0540510000000001E-3</v>
      </c>
      <c r="H4148" s="1">
        <v>-9.2549060000000005E-4</v>
      </c>
      <c r="I4148" s="1">
        <v>-3.3068020000000002E-3</v>
      </c>
      <c r="J4148" s="1">
        <v>42.112520000000004</v>
      </c>
    </row>
    <row r="4149" spans="1:10">
      <c r="A4149" s="1">
        <v>5469.3280000000004</v>
      </c>
      <c r="B4149" s="1">
        <v>40.039920000000002</v>
      </c>
      <c r="C4149" s="1">
        <v>40.155410000000003</v>
      </c>
      <c r="D4149" s="1">
        <v>10.00521</v>
      </c>
      <c r="E4149" s="1">
        <v>0.1154901</v>
      </c>
      <c r="F4149" s="1">
        <v>40.078420000000001</v>
      </c>
      <c r="G4149" s="1">
        <v>1.052122E-3</v>
      </c>
      <c r="H4149" s="1">
        <v>-9.2549060000000005E-4</v>
      </c>
      <c r="I4149" s="1">
        <v>-3.3067740000000002E-3</v>
      </c>
      <c r="J4149" s="1">
        <v>42.035420000000002</v>
      </c>
    </row>
    <row r="4150" spans="1:10">
      <c r="A4150" s="1">
        <v>5470.4430000000002</v>
      </c>
      <c r="B4150" s="1">
        <v>40.039670000000001</v>
      </c>
      <c r="C4150" s="1">
        <v>40.151649999999997</v>
      </c>
      <c r="D4150" s="1">
        <v>10.00516</v>
      </c>
      <c r="E4150" s="1">
        <v>0.1119764</v>
      </c>
      <c r="F4150" s="1">
        <v>40.076990000000002</v>
      </c>
      <c r="G4150" s="1">
        <v>1.052159E-3</v>
      </c>
      <c r="H4150" s="1">
        <v>-9.2524960000000005E-4</v>
      </c>
      <c r="I4150" s="1">
        <v>-3.3022680000000001E-3</v>
      </c>
      <c r="J4150" s="1">
        <v>42.036909999999999</v>
      </c>
    </row>
    <row r="4151" spans="1:10">
      <c r="A4151" s="1">
        <v>5471.5780000000004</v>
      </c>
      <c r="B4151" s="1">
        <v>40.040570000000002</v>
      </c>
      <c r="C4151" s="1">
        <v>40.154490000000003</v>
      </c>
      <c r="D4151" s="1">
        <v>10.00455</v>
      </c>
      <c r="E4151" s="1">
        <v>0.1139183</v>
      </c>
      <c r="F4151" s="1">
        <v>40.07855</v>
      </c>
      <c r="G4151" s="1">
        <v>1.047629E-3</v>
      </c>
      <c r="H4151" s="1">
        <v>-9.2524960000000005E-4</v>
      </c>
      <c r="I4151" s="1">
        <v>-3.3184500000000001E-3</v>
      </c>
      <c r="J4151" s="1">
        <v>41.855919999999998</v>
      </c>
    </row>
    <row r="4152" spans="1:10">
      <c r="A4152" s="1">
        <v>5472.7049999999999</v>
      </c>
      <c r="B4152" s="1">
        <v>40.040590000000002</v>
      </c>
      <c r="C4152" s="1">
        <v>40.154229999999998</v>
      </c>
      <c r="D4152" s="1">
        <v>10.00512</v>
      </c>
      <c r="E4152" s="1">
        <v>0.1136403</v>
      </c>
      <c r="F4152" s="1">
        <v>40.078470000000003</v>
      </c>
      <c r="G4152" s="1">
        <v>1.0481150000000001E-3</v>
      </c>
      <c r="H4152" s="1">
        <v>-9.2524960000000005E-4</v>
      </c>
      <c r="I4152" s="1">
        <v>-3.318545E-3</v>
      </c>
      <c r="J4152" s="1">
        <v>41.875320000000002</v>
      </c>
    </row>
    <row r="4153" spans="1:10">
      <c r="A4153" s="1">
        <v>5473.8249999999998</v>
      </c>
      <c r="B4153" s="1">
        <v>40.040529999999997</v>
      </c>
      <c r="C4153" s="1">
        <v>40.15484</v>
      </c>
      <c r="D4153" s="1">
        <v>10.00469</v>
      </c>
      <c r="E4153" s="1">
        <v>0.11430170000000001</v>
      </c>
      <c r="F4153" s="1">
        <v>40.07864</v>
      </c>
      <c r="G4153" s="1">
        <v>1.051071E-3</v>
      </c>
      <c r="H4153" s="1">
        <v>-9.2549060000000005E-4</v>
      </c>
      <c r="I4153" s="1">
        <v>-3.3177770000000001E-3</v>
      </c>
      <c r="J4153" s="1">
        <v>41.993450000000003</v>
      </c>
    </row>
    <row r="4154" spans="1:10">
      <c r="A4154" s="1">
        <v>5474.9440000000004</v>
      </c>
      <c r="B4154" s="1">
        <v>40.040570000000002</v>
      </c>
      <c r="C4154" s="1">
        <v>40.153570000000002</v>
      </c>
      <c r="D4154" s="1">
        <v>10.005050000000001</v>
      </c>
      <c r="E4154" s="1">
        <v>0.11300259999999999</v>
      </c>
      <c r="F4154" s="1">
        <v>40.078229999999998</v>
      </c>
      <c r="G4154" s="1">
        <v>1.052498E-3</v>
      </c>
      <c r="H4154" s="1">
        <v>-9.2524960000000005E-4</v>
      </c>
      <c r="I4154" s="1">
        <v>-3.3180739999999998E-3</v>
      </c>
      <c r="J4154" s="1">
        <v>42.050460000000001</v>
      </c>
    </row>
    <row r="4155" spans="1:10">
      <c r="A4155" s="1">
        <v>5476.0619999999999</v>
      </c>
      <c r="B4155" s="1">
        <v>40.040689999999998</v>
      </c>
      <c r="C4155" s="1">
        <v>40.154319999999998</v>
      </c>
      <c r="D4155" s="1">
        <v>10.005089999999999</v>
      </c>
      <c r="E4155" s="1">
        <v>0.1136312</v>
      </c>
      <c r="F4155" s="1">
        <v>40.078560000000003</v>
      </c>
      <c r="G4155" s="1">
        <v>1.048614E-3</v>
      </c>
      <c r="H4155" s="1">
        <v>-9.2524960000000005E-4</v>
      </c>
      <c r="I4155" s="1">
        <v>-3.3202259999999999E-3</v>
      </c>
      <c r="J4155" s="1">
        <v>41.895290000000003</v>
      </c>
    </row>
    <row r="4156" spans="1:10">
      <c r="A4156" s="1">
        <v>5477.1790000000001</v>
      </c>
      <c r="B4156" s="1">
        <v>40.040649999999999</v>
      </c>
      <c r="C4156" s="1">
        <v>40.150550000000003</v>
      </c>
      <c r="D4156" s="1">
        <v>10.00506</v>
      </c>
      <c r="E4156" s="1">
        <v>0.1099065</v>
      </c>
      <c r="F4156" s="1">
        <v>40.077280000000002</v>
      </c>
      <c r="G4156" s="1">
        <v>1.04962E-3</v>
      </c>
      <c r="H4156" s="1">
        <v>-9.2524960000000005E-4</v>
      </c>
      <c r="I4156" s="1">
        <v>-3.3197270000000002E-3</v>
      </c>
      <c r="J4156" s="1">
        <v>41.935479999999998</v>
      </c>
    </row>
    <row r="4157" spans="1:10">
      <c r="A4157" s="1">
        <v>5478.2960000000003</v>
      </c>
      <c r="B4157" s="1">
        <v>40.04063</v>
      </c>
      <c r="C4157" s="1">
        <v>40.154350000000001</v>
      </c>
      <c r="D4157" s="1">
        <v>10.005140000000001</v>
      </c>
      <c r="E4157" s="1">
        <v>0.11371340000000001</v>
      </c>
      <c r="F4157" s="1">
        <v>40.078539999999997</v>
      </c>
      <c r="G4157" s="1">
        <v>1.0549820000000001E-3</v>
      </c>
      <c r="H4157" s="1">
        <v>-9.2549060000000005E-4</v>
      </c>
      <c r="I4157" s="1">
        <v>-3.3192849999999999E-3</v>
      </c>
      <c r="J4157" s="1">
        <v>42.149700000000003</v>
      </c>
    </row>
    <row r="4158" spans="1:10">
      <c r="A4158" s="1">
        <v>5479.41</v>
      </c>
      <c r="B4158" s="1">
        <v>40.040480000000002</v>
      </c>
      <c r="C4158" s="1">
        <v>40.152909999999999</v>
      </c>
      <c r="D4158" s="1">
        <v>10.00403</v>
      </c>
      <c r="E4158" s="1">
        <v>0.11242480000000001</v>
      </c>
      <c r="F4158" s="1">
        <v>40.077959999999997</v>
      </c>
      <c r="G4158" s="1">
        <v>1.051094E-3</v>
      </c>
      <c r="H4158" s="1">
        <v>-9.2549060000000005E-4</v>
      </c>
      <c r="I4158" s="1">
        <v>-3.316594E-3</v>
      </c>
      <c r="J4158" s="1">
        <v>41.994370000000004</v>
      </c>
    </row>
    <row r="4159" spans="1:10">
      <c r="A4159" s="1">
        <v>5480.5320000000002</v>
      </c>
      <c r="B4159" s="1">
        <v>40.040430000000001</v>
      </c>
      <c r="C4159" s="1">
        <v>40.15446</v>
      </c>
      <c r="D4159" s="1">
        <v>10.00517</v>
      </c>
      <c r="E4159" s="1">
        <v>0.11403190000000001</v>
      </c>
      <c r="F4159" s="1">
        <v>40.078440000000001</v>
      </c>
      <c r="G4159" s="1">
        <v>1.0517219999999999E-3</v>
      </c>
      <c r="H4159" s="1">
        <v>-9.2524960000000005E-4</v>
      </c>
      <c r="I4159" s="1">
        <v>-3.3158939999999998E-3</v>
      </c>
      <c r="J4159" s="1">
        <v>42.019460000000002</v>
      </c>
    </row>
    <row r="4160" spans="1:10">
      <c r="A4160" s="1">
        <v>5481.6469999999999</v>
      </c>
      <c r="B4160" s="1">
        <v>40.040660000000003</v>
      </c>
      <c r="C4160" s="1">
        <v>40.15457</v>
      </c>
      <c r="D4160" s="1">
        <v>10.00422</v>
      </c>
      <c r="E4160" s="1">
        <v>0.11390790000000001</v>
      </c>
      <c r="F4160" s="1">
        <v>40.078629999999997</v>
      </c>
      <c r="G4160" s="1">
        <v>1.049798E-3</v>
      </c>
      <c r="H4160" s="1">
        <v>-9.2524960000000005E-4</v>
      </c>
      <c r="I4160" s="1">
        <v>-3.319823E-3</v>
      </c>
      <c r="J4160" s="1">
        <v>41.942590000000003</v>
      </c>
    </row>
    <row r="4161" spans="1:10">
      <c r="A4161" s="1">
        <v>5482.7640000000001</v>
      </c>
      <c r="B4161" s="1">
        <v>40.040640000000003</v>
      </c>
      <c r="C4161" s="1">
        <v>40.154400000000003</v>
      </c>
      <c r="D4161" s="1">
        <v>10.005089999999999</v>
      </c>
      <c r="E4161" s="1">
        <v>0.1137581</v>
      </c>
      <c r="F4161" s="1">
        <v>40.078560000000003</v>
      </c>
      <c r="G4161" s="1">
        <v>1.0482320000000001E-3</v>
      </c>
      <c r="H4161" s="1">
        <v>-9.2549060000000005E-4</v>
      </c>
      <c r="I4161" s="1">
        <v>-3.3194190000000001E-3</v>
      </c>
      <c r="J4161" s="1">
        <v>41.880029999999998</v>
      </c>
    </row>
    <row r="4162" spans="1:10">
      <c r="A4162" s="1">
        <v>5483.893</v>
      </c>
      <c r="B4162" s="1">
        <v>40.040619999999997</v>
      </c>
      <c r="C4162" s="1">
        <v>40.155729999999998</v>
      </c>
      <c r="D4162" s="1">
        <v>10.00422</v>
      </c>
      <c r="E4162" s="1">
        <v>0.11510720000000001</v>
      </c>
      <c r="F4162" s="1">
        <v>40.078989999999997</v>
      </c>
      <c r="G4162" s="1">
        <v>1.0453960000000001E-3</v>
      </c>
      <c r="H4162" s="1">
        <v>-9.2549060000000005E-4</v>
      </c>
      <c r="I4162" s="1">
        <v>-3.3192569999999999E-3</v>
      </c>
      <c r="J4162" s="1">
        <v>41.7667</v>
      </c>
    </row>
    <row r="4163" spans="1:10">
      <c r="A4163" s="1">
        <v>5485.018</v>
      </c>
      <c r="B4163" s="1">
        <v>40.04025</v>
      </c>
      <c r="C4163" s="1">
        <v>40.155670000000001</v>
      </c>
      <c r="D4163" s="1">
        <v>10.00521</v>
      </c>
      <c r="E4163" s="1">
        <v>0.1154184</v>
      </c>
      <c r="F4163" s="1">
        <v>40.07873</v>
      </c>
      <c r="G4163" s="1">
        <v>1.0471720000000001E-3</v>
      </c>
      <c r="H4163" s="1">
        <v>-9.2524960000000005E-4</v>
      </c>
      <c r="I4163" s="1">
        <v>-3.3125590000000001E-3</v>
      </c>
      <c r="J4163" s="1">
        <v>41.837670000000003</v>
      </c>
    </row>
    <row r="4164" spans="1:10">
      <c r="A4164" s="1">
        <v>5486.1379999999999</v>
      </c>
      <c r="B4164" s="1">
        <v>40.03969</v>
      </c>
      <c r="C4164" s="1">
        <v>40.155439999999999</v>
      </c>
      <c r="D4164" s="1">
        <v>10.004250000000001</v>
      </c>
      <c r="E4164" s="1">
        <v>0.115749</v>
      </c>
      <c r="F4164" s="1">
        <v>40.078270000000003</v>
      </c>
      <c r="G4164" s="1">
        <v>1.045563E-3</v>
      </c>
      <c r="H4164" s="1">
        <v>-9.2524960000000005E-4</v>
      </c>
      <c r="I4164" s="1">
        <v>-3.302672E-3</v>
      </c>
      <c r="J4164" s="1">
        <v>41.77337</v>
      </c>
    </row>
    <row r="4165" spans="1:10">
      <c r="A4165" s="1">
        <v>5487.2619999999997</v>
      </c>
      <c r="B4165" s="1">
        <v>40.039990000000003</v>
      </c>
      <c r="C4165" s="1">
        <v>40.155790000000003</v>
      </c>
      <c r="D4165" s="1">
        <v>10.005319999999999</v>
      </c>
      <c r="E4165" s="1">
        <v>0.11580310000000001</v>
      </c>
      <c r="F4165" s="1">
        <v>40.078589999999998</v>
      </c>
      <c r="G4165" s="1">
        <v>1.0468910000000001E-3</v>
      </c>
      <c r="H4165" s="1">
        <v>-9.2549060000000005E-4</v>
      </c>
      <c r="I4165" s="1">
        <v>-3.3083330000000001E-3</v>
      </c>
      <c r="J4165" s="1">
        <v>41.826430000000002</v>
      </c>
    </row>
    <row r="4166" spans="1:10">
      <c r="A4166" s="1">
        <v>5488.3969999999999</v>
      </c>
      <c r="B4166" s="1">
        <v>40.040570000000002</v>
      </c>
      <c r="C4166" s="1">
        <v>40.1509</v>
      </c>
      <c r="D4166" s="1">
        <v>10.00507</v>
      </c>
      <c r="E4166" s="1">
        <v>0.1103369</v>
      </c>
      <c r="F4166" s="1">
        <v>40.07734</v>
      </c>
      <c r="G4166" s="1">
        <v>1.051955E-3</v>
      </c>
      <c r="H4166" s="1">
        <v>-9.2549060000000005E-4</v>
      </c>
      <c r="I4166" s="1">
        <v>-3.3185559999999998E-3</v>
      </c>
      <c r="J4166" s="1">
        <v>42.028759999999998</v>
      </c>
    </row>
    <row r="4167" spans="1:10">
      <c r="A4167" s="1">
        <v>5489.518</v>
      </c>
      <c r="B4167" s="1">
        <v>40.040700000000001</v>
      </c>
      <c r="C4167" s="1">
        <v>40.154350000000001</v>
      </c>
      <c r="D4167" s="1">
        <v>10.00461</v>
      </c>
      <c r="E4167" s="1">
        <v>0.11365749999999999</v>
      </c>
      <c r="F4167" s="1">
        <v>40.078580000000002</v>
      </c>
      <c r="G4167" s="1">
        <v>1.049021E-3</v>
      </c>
      <c r="H4167" s="1">
        <v>-9.2524960000000005E-4</v>
      </c>
      <c r="I4167" s="1">
        <v>-3.320843E-3</v>
      </c>
      <c r="J4167" s="1">
        <v>41.911529999999999</v>
      </c>
    </row>
    <row r="4168" spans="1:10">
      <c r="A4168" s="1">
        <v>5490.6379999999999</v>
      </c>
      <c r="B4168" s="1">
        <v>40.040500000000002</v>
      </c>
      <c r="C4168" s="1">
        <v>40.150440000000003</v>
      </c>
      <c r="D4168" s="1">
        <v>10.00489</v>
      </c>
      <c r="E4168" s="1">
        <v>0.1099401</v>
      </c>
      <c r="F4168" s="1">
        <v>40.07714</v>
      </c>
      <c r="G4168" s="1">
        <v>1.048046E-3</v>
      </c>
      <c r="H4168" s="1">
        <v>-9.2524960000000005E-4</v>
      </c>
      <c r="I4168" s="1">
        <v>-3.3173450000000002E-3</v>
      </c>
      <c r="J4168" s="1">
        <v>41.872579999999999</v>
      </c>
    </row>
    <row r="4169" spans="1:10">
      <c r="A4169" s="1">
        <v>5491.7619999999997</v>
      </c>
      <c r="B4169" s="1">
        <v>40.040529999999997</v>
      </c>
      <c r="C4169" s="1">
        <v>40.154470000000003</v>
      </c>
      <c r="D4169" s="1">
        <v>10.005240000000001</v>
      </c>
      <c r="E4169" s="1">
        <v>0.11393399999999999</v>
      </c>
      <c r="F4169" s="1">
        <v>40.078510000000001</v>
      </c>
      <c r="G4169" s="1">
        <v>1.0496640000000001E-3</v>
      </c>
      <c r="H4169" s="1">
        <v>-9.2524960000000005E-4</v>
      </c>
      <c r="I4169" s="1">
        <v>-3.317951E-3</v>
      </c>
      <c r="J4169" s="1">
        <v>41.937240000000003</v>
      </c>
    </row>
    <row r="4170" spans="1:10">
      <c r="A4170" s="1">
        <v>5492.8980000000001</v>
      </c>
      <c r="B4170" s="1">
        <v>40.039909999999999</v>
      </c>
      <c r="C4170" s="1">
        <v>40.155380000000001</v>
      </c>
      <c r="D4170" s="1">
        <v>10.00522</v>
      </c>
      <c r="E4170" s="1">
        <v>0.1154714</v>
      </c>
      <c r="F4170" s="1">
        <v>40.078400000000002</v>
      </c>
      <c r="G4170" s="1">
        <v>1.053118E-3</v>
      </c>
      <c r="H4170" s="1">
        <v>-9.2549060000000005E-4</v>
      </c>
      <c r="I4170" s="1">
        <v>-3.3069879999999999E-3</v>
      </c>
      <c r="J4170" s="1">
        <v>42.075229999999998</v>
      </c>
    </row>
    <row r="4171" spans="1:10">
      <c r="A4171" s="1">
        <v>5494.0209999999997</v>
      </c>
      <c r="B4171" s="1">
        <v>40.039650000000002</v>
      </c>
      <c r="C4171" s="1">
        <v>40.155520000000003</v>
      </c>
      <c r="D4171" s="1">
        <v>10.00488</v>
      </c>
      <c r="E4171" s="1">
        <v>0.11586829999999999</v>
      </c>
      <c r="F4171" s="1">
        <v>40.078279999999999</v>
      </c>
      <c r="G4171" s="1">
        <v>1.05371E-3</v>
      </c>
      <c r="H4171" s="1">
        <v>-9.2549060000000005E-4</v>
      </c>
      <c r="I4171" s="1">
        <v>-3.3024809999999999E-3</v>
      </c>
      <c r="J4171" s="1">
        <v>42.098869999999998</v>
      </c>
    </row>
    <row r="4172" spans="1:10">
      <c r="A4172" s="1">
        <v>5495.14</v>
      </c>
      <c r="B4172" s="1">
        <v>40.039960000000001</v>
      </c>
      <c r="C4172" s="1">
        <v>40.153480000000002</v>
      </c>
      <c r="D4172" s="1">
        <v>10.00529</v>
      </c>
      <c r="E4172" s="1">
        <v>0.1135164</v>
      </c>
      <c r="F4172" s="1">
        <v>40.077800000000003</v>
      </c>
      <c r="G4172" s="1">
        <v>1.051104E-3</v>
      </c>
      <c r="H4172" s="1">
        <v>-9.2524960000000005E-4</v>
      </c>
      <c r="I4172" s="1">
        <v>-3.3079289999999998E-3</v>
      </c>
      <c r="J4172" s="1">
        <v>41.994759999999999</v>
      </c>
    </row>
    <row r="4173" spans="1:10">
      <c r="A4173" s="1">
        <v>5496.2579999999998</v>
      </c>
      <c r="B4173" s="1">
        <v>40.039929999999998</v>
      </c>
      <c r="C4173" s="1">
        <v>40.155610000000003</v>
      </c>
      <c r="D4173" s="1">
        <v>10.00534</v>
      </c>
      <c r="E4173" s="1">
        <v>0.1156787</v>
      </c>
      <c r="F4173" s="1">
        <v>40.078490000000002</v>
      </c>
      <c r="G4173" s="1">
        <v>1.0472109999999999E-3</v>
      </c>
      <c r="H4173" s="1">
        <v>-9.2524960000000005E-4</v>
      </c>
      <c r="I4173" s="1">
        <v>-3.3073909999999998E-3</v>
      </c>
      <c r="J4173" s="1">
        <v>41.839230000000001</v>
      </c>
    </row>
    <row r="4174" spans="1:10">
      <c r="A4174" s="1">
        <v>5497.3760000000002</v>
      </c>
      <c r="B4174" s="1">
        <v>40.039709999999999</v>
      </c>
      <c r="C4174" s="1">
        <v>40.151699999999998</v>
      </c>
      <c r="D4174" s="1">
        <v>10.005280000000001</v>
      </c>
      <c r="E4174" s="1">
        <v>0.11198809999999999</v>
      </c>
      <c r="F4174" s="1">
        <v>40.077039999999997</v>
      </c>
      <c r="G4174" s="1">
        <v>1.0487249999999999E-3</v>
      </c>
      <c r="H4174" s="1">
        <v>-9.2524960000000005E-4</v>
      </c>
      <c r="I4174" s="1">
        <v>-3.303182E-3</v>
      </c>
      <c r="J4174" s="1">
        <v>41.899700000000003</v>
      </c>
    </row>
    <row r="4175" spans="1:10">
      <c r="A4175" s="1">
        <v>5498.491</v>
      </c>
      <c r="B4175" s="1">
        <v>40.039990000000003</v>
      </c>
      <c r="C4175" s="1">
        <v>40.155639999999998</v>
      </c>
      <c r="D4175" s="1">
        <v>10.005330000000001</v>
      </c>
      <c r="E4175" s="1">
        <v>0.1156566</v>
      </c>
      <c r="F4175" s="1">
        <v>40.078539999999997</v>
      </c>
      <c r="G4175" s="1">
        <v>1.0467580000000001E-3</v>
      </c>
      <c r="H4175" s="1">
        <v>-9.2549060000000005E-4</v>
      </c>
      <c r="I4175" s="1">
        <v>-3.3083330000000001E-3</v>
      </c>
      <c r="J4175" s="1">
        <v>41.821120000000001</v>
      </c>
    </row>
    <row r="4176" spans="1:10">
      <c r="A4176" s="1">
        <v>5499.6090000000004</v>
      </c>
      <c r="B4176" s="1">
        <v>40.0396</v>
      </c>
      <c r="C4176" s="1">
        <v>40.155320000000003</v>
      </c>
      <c r="D4176" s="1">
        <v>10.004160000000001</v>
      </c>
      <c r="E4176" s="1">
        <v>0.1157229</v>
      </c>
      <c r="F4176" s="1">
        <v>40.07817</v>
      </c>
      <c r="G4176" s="1">
        <v>1.050271E-3</v>
      </c>
      <c r="H4176" s="1">
        <v>-9.2549060000000005E-4</v>
      </c>
      <c r="I4176" s="1">
        <v>-3.3015399999999999E-3</v>
      </c>
      <c r="J4176" s="1">
        <v>41.961489999999998</v>
      </c>
    </row>
    <row r="4177" spans="1:10">
      <c r="A4177" s="1">
        <v>5500.7290000000003</v>
      </c>
      <c r="B4177" s="1">
        <v>40.039909999999999</v>
      </c>
      <c r="C4177" s="1">
        <v>40.155349999999999</v>
      </c>
      <c r="D4177" s="1">
        <v>10.00517</v>
      </c>
      <c r="E4177" s="1">
        <v>0.1154427</v>
      </c>
      <c r="F4177" s="1">
        <v>40.078389999999999</v>
      </c>
      <c r="G4177" s="1">
        <v>1.0512150000000001E-3</v>
      </c>
      <c r="H4177" s="1">
        <v>-9.2524960000000005E-4</v>
      </c>
      <c r="I4177" s="1">
        <v>-3.3069879999999999E-3</v>
      </c>
      <c r="J4177" s="1">
        <v>41.999189999999999</v>
      </c>
    </row>
    <row r="4178" spans="1:10">
      <c r="A4178" s="1">
        <v>5501.8530000000001</v>
      </c>
      <c r="B4178" s="1">
        <v>40.040300000000002</v>
      </c>
      <c r="C4178" s="1">
        <v>40.154200000000003</v>
      </c>
      <c r="D4178" s="1">
        <v>10.004239999999999</v>
      </c>
      <c r="E4178" s="1">
        <v>0.11390260000000001</v>
      </c>
      <c r="F4178" s="1">
        <v>40.078270000000003</v>
      </c>
      <c r="G4178" s="1">
        <v>1.048565E-3</v>
      </c>
      <c r="H4178" s="1">
        <v>-9.2524960000000005E-4</v>
      </c>
      <c r="I4178" s="1">
        <v>-3.3138479999999999E-3</v>
      </c>
      <c r="J4178" s="1">
        <v>41.893329999999999</v>
      </c>
    </row>
    <row r="4179" spans="1:10">
      <c r="A4179" s="1">
        <v>5502.9709999999995</v>
      </c>
      <c r="B4179" s="1">
        <v>40.040469999999999</v>
      </c>
      <c r="C4179" s="1">
        <v>40.155439999999999</v>
      </c>
      <c r="D4179" s="1">
        <v>10.00539</v>
      </c>
      <c r="E4179" s="1">
        <v>0.1149669</v>
      </c>
      <c r="F4179" s="1">
        <v>40.078800000000001</v>
      </c>
      <c r="G4179" s="1">
        <v>1.0542399999999999E-3</v>
      </c>
      <c r="H4179" s="1">
        <v>-9.2549060000000005E-4</v>
      </c>
      <c r="I4179" s="1">
        <v>-3.3169419999999998E-3</v>
      </c>
      <c r="J4179" s="1">
        <v>42.120040000000003</v>
      </c>
    </row>
    <row r="4180" spans="1:10">
      <c r="A4180" s="1">
        <v>5504.1030000000001</v>
      </c>
      <c r="B4180" s="1">
        <v>40.040469999999999</v>
      </c>
      <c r="C4180" s="1">
        <v>40.150379999999998</v>
      </c>
      <c r="D4180" s="1">
        <v>10.00493</v>
      </c>
      <c r="E4180" s="1">
        <v>0.1099029</v>
      </c>
      <c r="F4180" s="1">
        <v>40.077109999999998</v>
      </c>
      <c r="G4180" s="1">
        <v>1.052192E-3</v>
      </c>
      <c r="H4180" s="1">
        <v>-9.2549060000000005E-4</v>
      </c>
      <c r="I4180" s="1">
        <v>-3.317183E-3</v>
      </c>
      <c r="J4180" s="1">
        <v>42.038220000000003</v>
      </c>
    </row>
    <row r="4181" spans="1:10">
      <c r="A4181" s="1">
        <v>5505.2259999999997</v>
      </c>
      <c r="B4181" s="1">
        <v>40.040680000000002</v>
      </c>
      <c r="C4181" s="1">
        <v>40.154470000000003</v>
      </c>
      <c r="D4181" s="1">
        <v>10.005179999999999</v>
      </c>
      <c r="E4181" s="1">
        <v>0.113784</v>
      </c>
      <c r="F4181" s="1">
        <v>40.078609999999998</v>
      </c>
      <c r="G4181" s="1">
        <v>1.0538170000000001E-3</v>
      </c>
      <c r="H4181" s="1">
        <v>-9.2524960000000005E-4</v>
      </c>
      <c r="I4181" s="1">
        <v>-3.3208819999999998E-3</v>
      </c>
      <c r="J4181" s="1">
        <v>42.103140000000003</v>
      </c>
    </row>
    <row r="4182" spans="1:10">
      <c r="A4182" s="1">
        <v>5506.3459999999995</v>
      </c>
      <c r="B4182" s="1">
        <v>40.040529999999997</v>
      </c>
      <c r="C4182" s="1">
        <v>40.150930000000002</v>
      </c>
      <c r="D4182" s="1">
        <v>10.00404</v>
      </c>
      <c r="E4182" s="1">
        <v>0.1103949</v>
      </c>
      <c r="F4182" s="1">
        <v>40.077330000000003</v>
      </c>
      <c r="G4182" s="1">
        <v>1.0503890000000001E-3</v>
      </c>
      <c r="H4182" s="1">
        <v>-9.2524960000000005E-4</v>
      </c>
      <c r="I4182" s="1">
        <v>-3.3181920000000002E-3</v>
      </c>
      <c r="J4182" s="1">
        <v>41.966189999999997</v>
      </c>
    </row>
    <row r="4183" spans="1:10">
      <c r="A4183" s="1">
        <v>5507.4629999999997</v>
      </c>
      <c r="B4183" s="1">
        <v>40.040640000000003</v>
      </c>
      <c r="C4183" s="1">
        <v>40.15446</v>
      </c>
      <c r="D4183" s="1">
        <v>10.005280000000001</v>
      </c>
      <c r="E4183" s="1">
        <v>0.1138183</v>
      </c>
      <c r="F4183" s="1">
        <v>40.078580000000002</v>
      </c>
      <c r="G4183" s="1">
        <v>1.0490300000000001E-3</v>
      </c>
      <c r="H4183" s="1">
        <v>-9.2524960000000005E-4</v>
      </c>
      <c r="I4183" s="1">
        <v>-3.3201419999999999E-3</v>
      </c>
      <c r="J4183" s="1">
        <v>41.911909999999999</v>
      </c>
    </row>
    <row r="4184" spans="1:10">
      <c r="A4184" s="1">
        <v>5508.5990000000002</v>
      </c>
      <c r="B4184" s="1">
        <v>40.039709999999999</v>
      </c>
      <c r="C4184" s="1">
        <v>40.151609999999998</v>
      </c>
      <c r="D4184" s="1">
        <v>10.00521</v>
      </c>
      <c r="E4184" s="1">
        <v>0.1118967</v>
      </c>
      <c r="F4184" s="1">
        <v>40.077010000000001</v>
      </c>
      <c r="G4184" s="1">
        <v>1.047171E-3</v>
      </c>
      <c r="H4184" s="1">
        <v>-9.2549060000000005E-4</v>
      </c>
      <c r="I4184" s="1">
        <v>-3.3037980000000002E-3</v>
      </c>
      <c r="J4184" s="1">
        <v>41.83764</v>
      </c>
    </row>
    <row r="4185" spans="1:10">
      <c r="A4185" s="1">
        <v>5509.732</v>
      </c>
      <c r="B4185" s="1">
        <v>40.040509999999998</v>
      </c>
      <c r="C4185" s="1">
        <v>40.155630000000002</v>
      </c>
      <c r="D4185" s="1">
        <v>10.00404</v>
      </c>
      <c r="E4185" s="1">
        <v>0.11512260000000001</v>
      </c>
      <c r="F4185" s="1">
        <v>40.078890000000001</v>
      </c>
      <c r="G4185" s="1">
        <v>1.053691E-3</v>
      </c>
      <c r="H4185" s="1">
        <v>-9.2524960000000005E-4</v>
      </c>
      <c r="I4185" s="1">
        <v>-3.3178560000000001E-3</v>
      </c>
      <c r="J4185" s="1">
        <v>42.098129999999998</v>
      </c>
    </row>
    <row r="4186" spans="1:10">
      <c r="A4186" s="1">
        <v>5510.8509999999997</v>
      </c>
      <c r="B4186" s="1">
        <v>40.040379999999999</v>
      </c>
      <c r="C4186" s="1">
        <v>40.155259999999998</v>
      </c>
      <c r="D4186" s="1">
        <v>10.00516</v>
      </c>
      <c r="E4186" s="1">
        <v>0.11487559999999999</v>
      </c>
      <c r="F4186" s="1">
        <v>40.078670000000002</v>
      </c>
      <c r="G4186" s="1">
        <v>1.050055E-3</v>
      </c>
      <c r="H4186" s="1">
        <v>-9.2524960000000005E-4</v>
      </c>
      <c r="I4186" s="1">
        <v>-3.315569E-3</v>
      </c>
      <c r="J4186" s="1">
        <v>41.952860000000001</v>
      </c>
    </row>
    <row r="4187" spans="1:10">
      <c r="A4187" s="1">
        <v>5511.973</v>
      </c>
      <c r="B4187" s="1">
        <v>40.040649999999999</v>
      </c>
      <c r="C4187" s="1">
        <v>40.154310000000002</v>
      </c>
      <c r="D4187" s="1">
        <v>10.00403</v>
      </c>
      <c r="E4187" s="1">
        <v>0.1136655</v>
      </c>
      <c r="F4187" s="1">
        <v>40.078530000000001</v>
      </c>
      <c r="G4187" s="1">
        <v>1.0487439999999999E-3</v>
      </c>
      <c r="H4187" s="1">
        <v>-9.2524960000000005E-4</v>
      </c>
      <c r="I4187" s="1">
        <v>-3.3199689999999999E-3</v>
      </c>
      <c r="J4187" s="1">
        <v>41.900460000000002</v>
      </c>
    </row>
    <row r="4188" spans="1:10">
      <c r="A4188" s="1">
        <v>5513.0959999999995</v>
      </c>
      <c r="B4188" s="1">
        <v>40.040559999999999</v>
      </c>
      <c r="C4188" s="1">
        <v>40.153970000000001</v>
      </c>
      <c r="D4188" s="1">
        <v>10.005089999999999</v>
      </c>
      <c r="E4188" s="1">
        <v>0.1134105</v>
      </c>
      <c r="F4188" s="1">
        <v>40.078360000000004</v>
      </c>
      <c r="G4188" s="1">
        <v>1.053086E-3</v>
      </c>
      <c r="H4188" s="1">
        <v>-9.2549060000000005E-4</v>
      </c>
      <c r="I4188" s="1">
        <v>-3.3186629999999999E-3</v>
      </c>
      <c r="J4188" s="1">
        <v>42.07394</v>
      </c>
    </row>
    <row r="4189" spans="1:10">
      <c r="A4189" s="1">
        <v>5514.2139999999999</v>
      </c>
      <c r="B4189" s="1">
        <v>40.040480000000002</v>
      </c>
      <c r="C4189" s="1">
        <v>40.154519999999998</v>
      </c>
      <c r="D4189" s="1">
        <v>10.00507</v>
      </c>
      <c r="E4189" s="1">
        <v>0.114036</v>
      </c>
      <c r="F4189" s="1">
        <v>40.078490000000002</v>
      </c>
      <c r="G4189" s="1">
        <v>1.0557520000000001E-3</v>
      </c>
      <c r="H4189" s="1">
        <v>-9.2549060000000005E-4</v>
      </c>
      <c r="I4189" s="1">
        <v>-3.3173180000000001E-3</v>
      </c>
      <c r="J4189" s="1">
        <v>42.180459999999997</v>
      </c>
    </row>
    <row r="4190" spans="1:10">
      <c r="A4190" s="1">
        <v>5515.33</v>
      </c>
      <c r="B4190" s="1">
        <v>40.040469999999999</v>
      </c>
      <c r="C4190" s="1">
        <v>40.150399999999998</v>
      </c>
      <c r="D4190" s="1">
        <v>10.004989999999999</v>
      </c>
      <c r="E4190" s="1">
        <v>0.1099367</v>
      </c>
      <c r="F4190" s="1">
        <v>40.077109999999998</v>
      </c>
      <c r="G4190" s="1">
        <v>1.0551270000000001E-3</v>
      </c>
      <c r="H4190" s="1">
        <v>-9.2524960000000005E-4</v>
      </c>
      <c r="I4190" s="1">
        <v>-3.317048E-3</v>
      </c>
      <c r="J4190" s="1">
        <v>42.155500000000004</v>
      </c>
    </row>
    <row r="4191" spans="1:10">
      <c r="A4191" s="1">
        <v>5516.451</v>
      </c>
      <c r="B4191" s="1">
        <v>40.040610000000001</v>
      </c>
      <c r="C4191" s="1">
        <v>40.154429999999998</v>
      </c>
      <c r="D4191" s="1">
        <v>10.00503</v>
      </c>
      <c r="E4191" s="1">
        <v>0.1138238</v>
      </c>
      <c r="F4191" s="1">
        <v>40.07855</v>
      </c>
      <c r="G4191" s="1">
        <v>1.0567409999999999E-3</v>
      </c>
      <c r="H4191" s="1">
        <v>-9.2524960000000005E-4</v>
      </c>
      <c r="I4191" s="1">
        <v>-3.319537E-3</v>
      </c>
      <c r="J4191" s="1">
        <v>42.21998</v>
      </c>
    </row>
    <row r="4192" spans="1:10">
      <c r="A4192" s="1">
        <v>5517.5690000000004</v>
      </c>
      <c r="B4192" s="1">
        <v>40.040559999999999</v>
      </c>
      <c r="C4192" s="1">
        <v>40.150889999999997</v>
      </c>
      <c r="D4192" s="1">
        <v>10.0047</v>
      </c>
      <c r="E4192" s="1">
        <v>0.11033179999999999</v>
      </c>
      <c r="F4192" s="1">
        <v>40.07734</v>
      </c>
      <c r="G4192" s="1">
        <v>1.058687E-3</v>
      </c>
      <c r="H4192" s="1">
        <v>-9.2549060000000005E-4</v>
      </c>
      <c r="I4192" s="1">
        <v>-3.3186629999999999E-3</v>
      </c>
      <c r="J4192" s="1">
        <v>42.297719999999998</v>
      </c>
    </row>
    <row r="4193" spans="1:10">
      <c r="A4193" s="1">
        <v>5518.6869999999999</v>
      </c>
      <c r="B4193" s="1">
        <v>40.040660000000003</v>
      </c>
      <c r="C4193" s="1">
        <v>40.154719999999998</v>
      </c>
      <c r="D4193" s="1">
        <v>10.00507</v>
      </c>
      <c r="E4193" s="1">
        <v>0.11405179999999999</v>
      </c>
      <c r="F4193" s="1">
        <v>40.078679999999999</v>
      </c>
      <c r="G4193" s="1">
        <v>1.0523609999999999E-3</v>
      </c>
      <c r="H4193" s="1">
        <v>-9.2549060000000005E-4</v>
      </c>
      <c r="I4193" s="1">
        <v>-3.3205460000000002E-3</v>
      </c>
      <c r="J4193" s="1">
        <v>42.044989999999999</v>
      </c>
    </row>
    <row r="4194" spans="1:10">
      <c r="A4194" s="1">
        <v>5519.8040000000001</v>
      </c>
      <c r="B4194" s="1">
        <v>40.040529999999997</v>
      </c>
      <c r="C4194" s="1">
        <v>40.15437</v>
      </c>
      <c r="D4194" s="1">
        <v>10.00398</v>
      </c>
      <c r="E4194" s="1">
        <v>0.1138464</v>
      </c>
      <c r="F4194" s="1">
        <v>40.078479999999999</v>
      </c>
      <c r="G4194" s="1">
        <v>1.052143E-3</v>
      </c>
      <c r="H4194" s="1">
        <v>-9.2524960000000005E-4</v>
      </c>
      <c r="I4194" s="1">
        <v>-3.3181249999999999E-3</v>
      </c>
      <c r="J4194" s="1">
        <v>42.036279999999998</v>
      </c>
    </row>
    <row r="4195" spans="1:10">
      <c r="A4195" s="1">
        <v>5520.9219999999996</v>
      </c>
      <c r="B4195" s="1">
        <v>40.040660000000003</v>
      </c>
      <c r="C4195" s="1">
        <v>40.154229999999998</v>
      </c>
      <c r="D4195" s="1">
        <v>10.004989999999999</v>
      </c>
      <c r="E4195" s="1">
        <v>0.11357540000000001</v>
      </c>
      <c r="F4195" s="1">
        <v>40.078519999999997</v>
      </c>
      <c r="G4195" s="1">
        <v>1.0460440000000001E-3</v>
      </c>
      <c r="H4195" s="1">
        <v>-9.2524960000000005E-4</v>
      </c>
      <c r="I4195" s="1">
        <v>-3.3206519999999999E-3</v>
      </c>
      <c r="J4195" s="1">
        <v>41.7926</v>
      </c>
    </row>
    <row r="4196" spans="1:10">
      <c r="A4196" s="1">
        <v>5522.06</v>
      </c>
      <c r="B4196" s="1">
        <v>40.040309999999998</v>
      </c>
      <c r="C4196" s="1">
        <v>40.15155</v>
      </c>
      <c r="D4196" s="1">
        <v>10.00522</v>
      </c>
      <c r="E4196" s="1">
        <v>0.1112402</v>
      </c>
      <c r="F4196" s="1">
        <v>40.077390000000001</v>
      </c>
      <c r="G4196" s="1">
        <v>1.0558919999999999E-3</v>
      </c>
      <c r="H4196" s="1">
        <v>-9.2524960000000005E-4</v>
      </c>
      <c r="I4196" s="1">
        <v>-3.3145990000000001E-3</v>
      </c>
      <c r="J4196" s="1">
        <v>42.186070000000001</v>
      </c>
    </row>
    <row r="4197" spans="1:10">
      <c r="A4197" s="1">
        <v>5523.1790000000001</v>
      </c>
      <c r="B4197" s="1">
        <v>40.039670000000001</v>
      </c>
      <c r="C4197" s="1">
        <v>40.155160000000002</v>
      </c>
      <c r="D4197" s="1">
        <v>10.00522</v>
      </c>
      <c r="E4197" s="1">
        <v>0.1154867</v>
      </c>
      <c r="F4197" s="1">
        <v>40.078159999999997</v>
      </c>
      <c r="G4197" s="1">
        <v>1.0487129999999999E-3</v>
      </c>
      <c r="H4197" s="1">
        <v>-9.2524960000000005E-4</v>
      </c>
      <c r="I4197" s="1">
        <v>-3.3029909999999999E-3</v>
      </c>
      <c r="J4197" s="1">
        <v>41.89922</v>
      </c>
    </row>
    <row r="4198" spans="1:10">
      <c r="A4198" s="1">
        <v>5524.3130000000001</v>
      </c>
      <c r="B4198" s="1">
        <v>40.04054</v>
      </c>
      <c r="C4198" s="1">
        <v>40.154980000000002</v>
      </c>
      <c r="D4198" s="1">
        <v>10.005280000000001</v>
      </c>
      <c r="E4198" s="1">
        <v>0.1144405</v>
      </c>
      <c r="F4198" s="1">
        <v>40.078690000000002</v>
      </c>
      <c r="G4198" s="1">
        <v>1.054656E-3</v>
      </c>
      <c r="H4198" s="1">
        <v>-9.2549060000000005E-4</v>
      </c>
      <c r="I4198" s="1">
        <v>-3.3183940000000001E-3</v>
      </c>
      <c r="J4198" s="1">
        <v>42.136679999999998</v>
      </c>
    </row>
    <row r="4199" spans="1:10">
      <c r="A4199" s="1">
        <v>5525.4369999999999</v>
      </c>
      <c r="B4199" s="1">
        <v>40.040700000000001</v>
      </c>
      <c r="C4199" s="1">
        <v>40.155589999999997</v>
      </c>
      <c r="D4199" s="1">
        <v>10.00529</v>
      </c>
      <c r="E4199" s="1">
        <v>0.1148947</v>
      </c>
      <c r="F4199" s="1">
        <v>40.078989999999997</v>
      </c>
      <c r="G4199" s="1">
        <v>1.0560820000000001E-3</v>
      </c>
      <c r="H4199" s="1">
        <v>-9.2524960000000005E-4</v>
      </c>
      <c r="I4199" s="1">
        <v>-3.321325E-3</v>
      </c>
      <c r="J4199" s="1">
        <v>42.193640000000002</v>
      </c>
    </row>
    <row r="4200" spans="1:10">
      <c r="A4200" s="1">
        <v>5526.5540000000001</v>
      </c>
      <c r="B4200" s="1">
        <v>40.04072</v>
      </c>
      <c r="C4200" s="1">
        <v>40.151560000000003</v>
      </c>
      <c r="D4200" s="1">
        <v>10.004960000000001</v>
      </c>
      <c r="E4200" s="1">
        <v>0.110841</v>
      </c>
      <c r="F4200" s="1">
        <v>40.077669999999998</v>
      </c>
      <c r="G4200" s="1">
        <v>1.0584310000000001E-3</v>
      </c>
      <c r="H4200" s="1">
        <v>-9.2524960000000005E-4</v>
      </c>
      <c r="I4200" s="1">
        <v>-3.3217289999999998E-3</v>
      </c>
      <c r="J4200" s="1">
        <v>42.287480000000002</v>
      </c>
    </row>
    <row r="4201" spans="1:10">
      <c r="A4201" s="1">
        <v>5527.6710000000003</v>
      </c>
      <c r="B4201" s="1">
        <v>40.040669999999999</v>
      </c>
      <c r="C4201" s="1">
        <v>40.155500000000004</v>
      </c>
      <c r="D4201" s="1">
        <v>10.005140000000001</v>
      </c>
      <c r="E4201" s="1">
        <v>0.11482870000000001</v>
      </c>
      <c r="F4201" s="1">
        <v>40.078949999999999</v>
      </c>
      <c r="G4201" s="1">
        <v>1.0513880000000001E-3</v>
      </c>
      <c r="H4201" s="1">
        <v>-9.2524960000000005E-4</v>
      </c>
      <c r="I4201" s="1">
        <v>-3.320922E-3</v>
      </c>
      <c r="J4201" s="1">
        <v>42.00609</v>
      </c>
    </row>
    <row r="4202" spans="1:10">
      <c r="A4202" s="1">
        <v>5528.7870000000003</v>
      </c>
      <c r="B4202" s="1">
        <v>40.040579999999999</v>
      </c>
      <c r="C4202" s="1">
        <v>40.151820000000001</v>
      </c>
      <c r="D4202" s="1">
        <v>10.004009999999999</v>
      </c>
      <c r="E4202" s="1">
        <v>0.111231</v>
      </c>
      <c r="F4202" s="1">
        <v>40.077660000000002</v>
      </c>
      <c r="G4202" s="1">
        <v>1.0486989999999999E-3</v>
      </c>
      <c r="H4202" s="1">
        <v>-9.2549060000000005E-4</v>
      </c>
      <c r="I4202" s="1">
        <v>-3.3191330000000002E-3</v>
      </c>
      <c r="J4202" s="1">
        <v>41.898679999999999</v>
      </c>
    </row>
    <row r="4203" spans="1:10">
      <c r="A4203" s="1">
        <v>5529.9059999999999</v>
      </c>
      <c r="B4203" s="1">
        <v>40.040700000000001</v>
      </c>
      <c r="C4203" s="1">
        <v>40.154490000000003</v>
      </c>
      <c r="D4203" s="1">
        <v>10.00506</v>
      </c>
      <c r="E4203" s="1">
        <v>0.1137924</v>
      </c>
      <c r="F4203" s="1">
        <v>40.078629999999997</v>
      </c>
      <c r="G4203" s="1">
        <v>1.0494339999999999E-3</v>
      </c>
      <c r="H4203" s="1">
        <v>-9.2549060000000005E-4</v>
      </c>
      <c r="I4203" s="1">
        <v>-3.3211510000000001E-3</v>
      </c>
      <c r="J4203" s="1">
        <v>41.928040000000003</v>
      </c>
    </row>
    <row r="4204" spans="1:10">
      <c r="A4204" s="1">
        <v>5531.0280000000002</v>
      </c>
      <c r="B4204" s="1">
        <v>40.04074</v>
      </c>
      <c r="C4204" s="1">
        <v>40.15457</v>
      </c>
      <c r="D4204" s="1">
        <v>10.00393</v>
      </c>
      <c r="E4204" s="1">
        <v>0.11382780000000001</v>
      </c>
      <c r="F4204" s="1">
        <v>40.078690000000002</v>
      </c>
      <c r="G4204" s="1">
        <v>1.0542310000000001E-3</v>
      </c>
      <c r="H4204" s="1">
        <v>-9.2524960000000005E-4</v>
      </c>
      <c r="I4204" s="1">
        <v>-3.3221990000000001E-3</v>
      </c>
      <c r="J4204" s="1">
        <v>42.119680000000002</v>
      </c>
    </row>
    <row r="4205" spans="1:10">
      <c r="A4205" s="1">
        <v>5532.143</v>
      </c>
      <c r="B4205" s="1">
        <v>40.040619999999997</v>
      </c>
      <c r="C4205" s="1">
        <v>40.154170000000001</v>
      </c>
      <c r="D4205" s="1">
        <v>10.00497</v>
      </c>
      <c r="E4205" s="1">
        <v>0.1135534</v>
      </c>
      <c r="F4205" s="1">
        <v>40.078470000000003</v>
      </c>
      <c r="G4205" s="1">
        <v>1.052851E-3</v>
      </c>
      <c r="H4205" s="1">
        <v>-9.2524960000000005E-4</v>
      </c>
      <c r="I4205" s="1">
        <v>-3.3199800000000002E-3</v>
      </c>
      <c r="J4205" s="1">
        <v>42.064549999999997</v>
      </c>
    </row>
    <row r="4206" spans="1:10">
      <c r="A4206" s="1">
        <v>5533.2650000000003</v>
      </c>
      <c r="B4206" s="1">
        <v>40.040570000000002</v>
      </c>
      <c r="C4206" s="1">
        <v>40.15446</v>
      </c>
      <c r="D4206" s="1">
        <v>10.004</v>
      </c>
      <c r="E4206" s="1">
        <v>0.11388819999999999</v>
      </c>
      <c r="F4206" s="1">
        <v>40.078530000000001</v>
      </c>
      <c r="G4206" s="1">
        <v>1.0542259999999999E-3</v>
      </c>
      <c r="H4206" s="1">
        <v>-9.2524960000000005E-4</v>
      </c>
      <c r="I4206" s="1">
        <v>-3.3188639999999999E-3</v>
      </c>
      <c r="J4206" s="1">
        <v>42.119500000000002</v>
      </c>
    </row>
    <row r="4207" spans="1:10">
      <c r="A4207" s="1">
        <v>5534.3879999999999</v>
      </c>
      <c r="B4207" s="1">
        <v>40.040640000000003</v>
      </c>
      <c r="C4207" s="1">
        <v>40.154519999999998</v>
      </c>
      <c r="D4207" s="1">
        <v>10.005129999999999</v>
      </c>
      <c r="E4207" s="1">
        <v>0.1138733</v>
      </c>
      <c r="F4207" s="1">
        <v>40.078600000000002</v>
      </c>
      <c r="G4207" s="1">
        <v>1.0562849999999999E-3</v>
      </c>
      <c r="H4207" s="1">
        <v>-9.2549060000000005E-4</v>
      </c>
      <c r="I4207" s="1">
        <v>-3.3201419999999999E-3</v>
      </c>
      <c r="J4207" s="1">
        <v>42.20176</v>
      </c>
    </row>
    <row r="4208" spans="1:10">
      <c r="A4208" s="1">
        <v>5535.5219999999999</v>
      </c>
      <c r="B4208" s="1">
        <v>40.040619999999997</v>
      </c>
      <c r="C4208" s="1">
        <v>40.151670000000003</v>
      </c>
      <c r="D4208" s="1">
        <v>10.00521</v>
      </c>
      <c r="E4208" s="1">
        <v>0.1110527</v>
      </c>
      <c r="F4208" s="1">
        <v>40.077640000000002</v>
      </c>
      <c r="G4208" s="1">
        <v>1.0497670000000001E-3</v>
      </c>
      <c r="H4208" s="1">
        <v>-9.2549060000000005E-4</v>
      </c>
      <c r="I4208" s="1">
        <v>-3.3199800000000002E-3</v>
      </c>
      <c r="J4208" s="1">
        <v>41.941319999999997</v>
      </c>
    </row>
    <row r="4209" spans="1:10">
      <c r="A4209" s="1">
        <v>5536.643</v>
      </c>
      <c r="B4209" s="1">
        <v>40.039610000000003</v>
      </c>
      <c r="C4209" s="1">
        <v>40.155239999999999</v>
      </c>
      <c r="D4209" s="1">
        <v>10.005229999999999</v>
      </c>
      <c r="E4209" s="1">
        <v>0.1156277</v>
      </c>
      <c r="F4209" s="1">
        <v>40.078150000000001</v>
      </c>
      <c r="G4209" s="1">
        <v>1.051836E-3</v>
      </c>
      <c r="H4209" s="1">
        <v>-9.2524960000000005E-4</v>
      </c>
      <c r="I4209" s="1">
        <v>-3.3024650000000001E-3</v>
      </c>
      <c r="J4209" s="1">
        <v>42.023980000000002</v>
      </c>
    </row>
    <row r="4210" spans="1:10">
      <c r="A4210" s="1">
        <v>5537.7629999999999</v>
      </c>
      <c r="B4210" s="1">
        <v>40.039670000000001</v>
      </c>
      <c r="C4210" s="1">
        <v>40.151760000000003</v>
      </c>
      <c r="D4210" s="1">
        <v>10.00436</v>
      </c>
      <c r="E4210" s="1">
        <v>0.11208890000000001</v>
      </c>
      <c r="F4210" s="1">
        <v>40.077030000000001</v>
      </c>
      <c r="G4210" s="1">
        <v>1.058483E-3</v>
      </c>
      <c r="H4210" s="1">
        <v>-9.2524960000000005E-4</v>
      </c>
      <c r="I4210" s="1">
        <v>-3.3032320000000001E-3</v>
      </c>
      <c r="J4210" s="1">
        <v>42.289569999999998</v>
      </c>
    </row>
    <row r="4211" spans="1:10">
      <c r="A4211" s="1">
        <v>5538.8819999999996</v>
      </c>
      <c r="B4211" s="1">
        <v>40.039920000000002</v>
      </c>
      <c r="C4211" s="1">
        <v>40.155589999999997</v>
      </c>
      <c r="D4211" s="1">
        <v>10.00536</v>
      </c>
      <c r="E4211" s="1">
        <v>0.1156703</v>
      </c>
      <c r="F4211" s="1">
        <v>40.078470000000003</v>
      </c>
      <c r="G4211" s="1">
        <v>1.053086E-3</v>
      </c>
      <c r="H4211" s="1">
        <v>-9.2524960000000005E-4</v>
      </c>
      <c r="I4211" s="1">
        <v>-3.3078449999999998E-3</v>
      </c>
      <c r="J4211" s="1">
        <v>42.073950000000004</v>
      </c>
    </row>
    <row r="4212" spans="1:10">
      <c r="A4212" s="1">
        <v>5540.0150000000003</v>
      </c>
      <c r="B4212" s="1">
        <v>40.040709999999997</v>
      </c>
      <c r="C4212" s="1">
        <v>40.151620000000001</v>
      </c>
      <c r="D4212" s="1">
        <v>10.00498</v>
      </c>
      <c r="E4212" s="1">
        <v>0.1109088</v>
      </c>
      <c r="F4212" s="1">
        <v>40.077680000000001</v>
      </c>
      <c r="G4212" s="1">
        <v>1.053628E-3</v>
      </c>
      <c r="H4212" s="1">
        <v>-9.2549060000000005E-4</v>
      </c>
      <c r="I4212" s="1">
        <v>-3.321835E-3</v>
      </c>
      <c r="J4212" s="1">
        <v>42.095590000000001</v>
      </c>
    </row>
    <row r="4213" spans="1:10">
      <c r="A4213" s="1">
        <v>5541.1369999999997</v>
      </c>
      <c r="B4213" s="1">
        <v>40.040680000000002</v>
      </c>
      <c r="C4213" s="1">
        <v>40.155299999999997</v>
      </c>
      <c r="D4213" s="1">
        <v>10.00506</v>
      </c>
      <c r="E4213" s="1">
        <v>0.11461590000000001</v>
      </c>
      <c r="F4213" s="1">
        <v>40.078890000000001</v>
      </c>
      <c r="G4213" s="1">
        <v>1.0537369999999999E-3</v>
      </c>
      <c r="H4213" s="1">
        <v>-9.2549060000000005E-4</v>
      </c>
      <c r="I4213" s="1">
        <v>-3.321123E-3</v>
      </c>
      <c r="J4213" s="1">
        <v>42.099939999999997</v>
      </c>
    </row>
    <row r="4214" spans="1:10">
      <c r="A4214" s="1">
        <v>5542.27</v>
      </c>
      <c r="B4214" s="1">
        <v>40.040570000000002</v>
      </c>
      <c r="C4214" s="1">
        <v>40.154350000000001</v>
      </c>
      <c r="D4214" s="1">
        <v>10.005229999999999</v>
      </c>
      <c r="E4214" s="1">
        <v>0.1137833</v>
      </c>
      <c r="F4214" s="1">
        <v>40.078499999999998</v>
      </c>
      <c r="G4214" s="1">
        <v>1.0506339999999999E-3</v>
      </c>
      <c r="H4214" s="1">
        <v>-9.2524960000000005E-4</v>
      </c>
      <c r="I4214" s="1">
        <v>-3.3191060000000001E-3</v>
      </c>
      <c r="J4214" s="1">
        <v>41.97598</v>
      </c>
    </row>
    <row r="4215" spans="1:10">
      <c r="A4215" s="1">
        <v>5543.393</v>
      </c>
      <c r="B4215" s="1">
        <v>40.040889999999997</v>
      </c>
      <c r="C4215" s="1">
        <v>40.155560000000001</v>
      </c>
      <c r="D4215" s="1">
        <v>10.004860000000001</v>
      </c>
      <c r="E4215" s="1">
        <v>0.11467140000000001</v>
      </c>
      <c r="F4215" s="1">
        <v>40.07911</v>
      </c>
      <c r="G4215" s="1">
        <v>1.0492710000000001E-3</v>
      </c>
      <c r="H4215" s="1">
        <v>-9.2524960000000005E-4</v>
      </c>
      <c r="I4215" s="1">
        <v>-3.3249960000000002E-3</v>
      </c>
      <c r="J4215" s="1">
        <v>41.921509999999998</v>
      </c>
    </row>
    <row r="4216" spans="1:10">
      <c r="A4216" s="1">
        <v>5544.5140000000001</v>
      </c>
      <c r="B4216" s="1">
        <v>40.040500000000002</v>
      </c>
      <c r="C4216" s="1">
        <v>40.155389999999997</v>
      </c>
      <c r="D4216" s="1">
        <v>10.005280000000001</v>
      </c>
      <c r="E4216" s="1">
        <v>0.1148917</v>
      </c>
      <c r="F4216" s="1">
        <v>40.078789999999998</v>
      </c>
      <c r="G4216" s="1">
        <v>1.048703E-3</v>
      </c>
      <c r="H4216" s="1">
        <v>-9.2524960000000005E-4</v>
      </c>
      <c r="I4216" s="1">
        <v>-3.3178280000000001E-3</v>
      </c>
      <c r="J4216" s="1">
        <v>41.898820000000001</v>
      </c>
    </row>
    <row r="4217" spans="1:10">
      <c r="A4217" s="1">
        <v>5545.6379999999999</v>
      </c>
      <c r="B4217" s="1">
        <v>40.040570000000002</v>
      </c>
      <c r="C4217" s="1">
        <v>40.155760000000001</v>
      </c>
      <c r="D4217" s="1">
        <v>10.004250000000001</v>
      </c>
      <c r="E4217" s="1">
        <v>0.1151843</v>
      </c>
      <c r="F4217" s="1">
        <v>40.078969999999998</v>
      </c>
      <c r="G4217" s="1">
        <v>1.053904E-3</v>
      </c>
      <c r="H4217" s="1">
        <v>-9.2549060000000005E-4</v>
      </c>
      <c r="I4217" s="1">
        <v>-3.3191729999999999E-3</v>
      </c>
      <c r="J4217" s="1">
        <v>42.106639999999999</v>
      </c>
    </row>
    <row r="4218" spans="1:10">
      <c r="A4218" s="1">
        <v>5546.7560000000003</v>
      </c>
      <c r="B4218" s="1">
        <v>40.040260000000004</v>
      </c>
      <c r="C4218" s="1">
        <v>40.154780000000002</v>
      </c>
      <c r="D4218" s="1">
        <v>10.005269999999999</v>
      </c>
      <c r="E4218" s="1">
        <v>0.11451500000000001</v>
      </c>
      <c r="F4218" s="1">
        <v>40.078440000000001</v>
      </c>
      <c r="G4218" s="1">
        <v>1.0507470000000001E-3</v>
      </c>
      <c r="H4218" s="1">
        <v>-9.2524960000000005E-4</v>
      </c>
      <c r="I4218" s="1">
        <v>-3.3139659999999998E-3</v>
      </c>
      <c r="J4218" s="1">
        <v>41.980490000000003</v>
      </c>
    </row>
    <row r="4219" spans="1:10">
      <c r="A4219" s="1">
        <v>5547.8770000000004</v>
      </c>
      <c r="B4219" s="1">
        <v>40.039650000000002</v>
      </c>
      <c r="C4219" s="1">
        <v>40.155700000000003</v>
      </c>
      <c r="D4219" s="1">
        <v>10.0053</v>
      </c>
      <c r="E4219" s="1">
        <v>0.1160525</v>
      </c>
      <c r="F4219" s="1">
        <v>40.078330000000001</v>
      </c>
      <c r="G4219" s="1">
        <v>1.046667E-3</v>
      </c>
      <c r="H4219" s="1">
        <v>-9.2524960000000005E-4</v>
      </c>
      <c r="I4219" s="1">
        <v>-3.3031369999999998E-3</v>
      </c>
      <c r="J4219" s="1">
        <v>41.81747</v>
      </c>
    </row>
    <row r="4220" spans="1:10">
      <c r="A4220" s="1">
        <v>5548.9939999999997</v>
      </c>
      <c r="B4220" s="1">
        <v>40.04007</v>
      </c>
      <c r="C4220" s="1">
        <v>40.151620000000001</v>
      </c>
      <c r="D4220" s="1">
        <v>10.00521</v>
      </c>
      <c r="E4220" s="1">
        <v>0.11154699999999999</v>
      </c>
      <c r="F4220" s="1">
        <v>40.077249999999999</v>
      </c>
      <c r="G4220" s="1">
        <v>1.0555600000000001E-3</v>
      </c>
      <c r="H4220" s="1">
        <v>-9.2524960000000005E-4</v>
      </c>
      <c r="I4220" s="1">
        <v>-3.310295E-3</v>
      </c>
      <c r="J4220" s="1">
        <v>42.172800000000002</v>
      </c>
    </row>
    <row r="4221" spans="1:10">
      <c r="A4221" s="1">
        <v>5550.11</v>
      </c>
      <c r="B4221" s="1">
        <v>40.039920000000002</v>
      </c>
      <c r="C4221" s="1">
        <v>40.155389999999997</v>
      </c>
      <c r="D4221" s="1">
        <v>10.00482</v>
      </c>
      <c r="E4221" s="1">
        <v>0.1154689</v>
      </c>
      <c r="F4221" s="1">
        <v>40.078409999999998</v>
      </c>
      <c r="G4221" s="1">
        <v>1.0441059999999999E-3</v>
      </c>
      <c r="H4221" s="1">
        <v>-9.2549060000000005E-4</v>
      </c>
      <c r="I4221" s="1">
        <v>-3.307604E-3</v>
      </c>
      <c r="J4221" s="1">
        <v>41.715150000000001</v>
      </c>
    </row>
    <row r="4222" spans="1:10">
      <c r="A4222" s="1">
        <v>5551.2259999999997</v>
      </c>
      <c r="B4222" s="1">
        <v>40.040149999999997</v>
      </c>
      <c r="C4222" s="1">
        <v>40.153970000000001</v>
      </c>
      <c r="D4222" s="1">
        <v>10.004250000000001</v>
      </c>
      <c r="E4222" s="1">
        <v>0.1138276</v>
      </c>
      <c r="F4222" s="1">
        <v>40.078090000000003</v>
      </c>
      <c r="G4222" s="1">
        <v>1.0549019999999999E-3</v>
      </c>
      <c r="H4222" s="1">
        <v>-9.2549060000000005E-4</v>
      </c>
      <c r="I4222" s="1">
        <v>-3.311881E-3</v>
      </c>
      <c r="J4222" s="1">
        <v>42.146509999999999</v>
      </c>
    </row>
    <row r="4223" spans="1:10">
      <c r="A4223" s="1">
        <v>5552.3459999999995</v>
      </c>
      <c r="B4223" s="1">
        <v>40.040019999999998</v>
      </c>
      <c r="C4223" s="1">
        <v>40.155470000000001</v>
      </c>
      <c r="D4223" s="1">
        <v>10.00526</v>
      </c>
      <c r="E4223" s="1">
        <v>0.1154497</v>
      </c>
      <c r="F4223" s="1">
        <v>40.078499999999998</v>
      </c>
      <c r="G4223" s="1">
        <v>1.0538889999999999E-3</v>
      </c>
      <c r="H4223" s="1">
        <v>-9.2524960000000005E-4</v>
      </c>
      <c r="I4223" s="1">
        <v>-3.30942E-3</v>
      </c>
      <c r="J4223" s="1">
        <v>42.106009999999998</v>
      </c>
    </row>
    <row r="4224" spans="1:10">
      <c r="A4224" s="1">
        <v>5553.4679999999998</v>
      </c>
      <c r="B4224" s="1">
        <v>40.039960000000001</v>
      </c>
      <c r="C4224" s="1">
        <v>40.154089999999997</v>
      </c>
      <c r="D4224" s="1">
        <v>10.004250000000001</v>
      </c>
      <c r="E4224" s="1">
        <v>0.1141296</v>
      </c>
      <c r="F4224" s="1">
        <v>40.078000000000003</v>
      </c>
      <c r="G4224" s="1">
        <v>1.048696E-3</v>
      </c>
      <c r="H4224" s="1">
        <v>-9.2524960000000005E-4</v>
      </c>
      <c r="I4224" s="1">
        <v>-3.308826E-3</v>
      </c>
      <c r="J4224" s="1">
        <v>41.898530000000001</v>
      </c>
    </row>
    <row r="4225" spans="1:10">
      <c r="A4225" s="1">
        <v>5554.5870000000004</v>
      </c>
      <c r="B4225" s="1">
        <v>40.04</v>
      </c>
      <c r="C4225" s="1">
        <v>40.153970000000001</v>
      </c>
      <c r="D4225" s="1">
        <v>10.00515</v>
      </c>
      <c r="E4225" s="1">
        <v>0.1139713</v>
      </c>
      <c r="F4225" s="1">
        <v>40.07799</v>
      </c>
      <c r="G4225" s="1">
        <v>1.0475619999999999E-3</v>
      </c>
      <c r="H4225" s="1">
        <v>-9.2524960000000005E-4</v>
      </c>
      <c r="I4225" s="1">
        <v>-3.309499E-3</v>
      </c>
      <c r="J4225" s="1">
        <v>41.853259999999999</v>
      </c>
    </row>
    <row r="4226" spans="1:10">
      <c r="A4226" s="1">
        <v>5555.7030000000004</v>
      </c>
      <c r="B4226" s="1">
        <v>40.039990000000003</v>
      </c>
      <c r="C4226" s="1">
        <v>40.155670000000001</v>
      </c>
      <c r="D4226" s="1">
        <v>10.00431</v>
      </c>
      <c r="E4226" s="1">
        <v>0.11567529999999999</v>
      </c>
      <c r="F4226" s="1">
        <v>40.07855</v>
      </c>
      <c r="G4226" s="1">
        <v>1.05182E-3</v>
      </c>
      <c r="H4226" s="1">
        <v>-9.2549060000000005E-4</v>
      </c>
      <c r="I4226" s="1">
        <v>-3.3094320000000002E-3</v>
      </c>
      <c r="J4226" s="1">
        <v>42.02337</v>
      </c>
    </row>
    <row r="4227" spans="1:10">
      <c r="A4227" s="1">
        <v>5556.8230000000003</v>
      </c>
      <c r="B4227" s="1">
        <v>40.04016</v>
      </c>
      <c r="C4227" s="1">
        <v>40.155410000000003</v>
      </c>
      <c r="D4227" s="1">
        <v>10.00535</v>
      </c>
      <c r="E4227" s="1">
        <v>0.1152536</v>
      </c>
      <c r="F4227" s="1">
        <v>40.078580000000002</v>
      </c>
      <c r="G4227" s="1">
        <v>1.0551860000000001E-3</v>
      </c>
      <c r="H4227" s="1">
        <v>-9.2549060000000005E-4</v>
      </c>
      <c r="I4227" s="1">
        <v>-3.312391E-3</v>
      </c>
      <c r="J4227" s="1">
        <v>42.157859999999999</v>
      </c>
    </row>
    <row r="4228" spans="1:10">
      <c r="A4228" s="1">
        <v>5557.9409999999998</v>
      </c>
      <c r="B4228" s="1">
        <v>40.040109999999999</v>
      </c>
      <c r="C4228" s="1">
        <v>40.155529999999999</v>
      </c>
      <c r="D4228" s="1">
        <v>10.005280000000001</v>
      </c>
      <c r="E4228" s="1">
        <v>0.1154246</v>
      </c>
      <c r="F4228" s="1">
        <v>40.078580000000002</v>
      </c>
      <c r="G4228" s="1">
        <v>1.0504869999999999E-3</v>
      </c>
      <c r="H4228" s="1">
        <v>-9.2524960000000005E-4</v>
      </c>
      <c r="I4228" s="1">
        <v>-3.3114490000000002E-3</v>
      </c>
      <c r="J4228" s="1">
        <v>41.970120000000001</v>
      </c>
    </row>
    <row r="4229" spans="1:10">
      <c r="A4229" s="1">
        <v>5559.0630000000001</v>
      </c>
      <c r="B4229" s="1">
        <v>40.040619999999997</v>
      </c>
      <c r="C4229" s="1">
        <v>40.155529999999999</v>
      </c>
      <c r="D4229" s="1">
        <v>10.00507</v>
      </c>
      <c r="E4229" s="1">
        <v>0.1149083</v>
      </c>
      <c r="F4229" s="1">
        <v>40.078919999999997</v>
      </c>
      <c r="G4229" s="1">
        <v>1.0456549999999999E-3</v>
      </c>
      <c r="H4229" s="1">
        <v>-9.2524960000000005E-4</v>
      </c>
      <c r="I4229" s="1">
        <v>-3.3204620000000002E-3</v>
      </c>
      <c r="J4229" s="1">
        <v>41.77704</v>
      </c>
    </row>
    <row r="4230" spans="1:10">
      <c r="A4230" s="1">
        <v>5560.201</v>
      </c>
      <c r="B4230" s="1">
        <v>40.040550000000003</v>
      </c>
      <c r="C4230" s="1">
        <v>40.150350000000003</v>
      </c>
      <c r="D4230" s="1">
        <v>10.00399</v>
      </c>
      <c r="E4230" s="1">
        <v>0.1098016</v>
      </c>
      <c r="F4230" s="1">
        <v>40.077150000000003</v>
      </c>
      <c r="G4230" s="1">
        <v>1.0524379999999999E-3</v>
      </c>
      <c r="H4230" s="1">
        <v>-9.2524960000000005E-4</v>
      </c>
      <c r="I4230" s="1">
        <v>-3.3191840000000002E-3</v>
      </c>
      <c r="J4230" s="1">
        <v>42.04806</v>
      </c>
    </row>
    <row r="4231" spans="1:10">
      <c r="A4231" s="1">
        <v>5561.3239999999996</v>
      </c>
      <c r="B4231" s="1">
        <v>40.04072</v>
      </c>
      <c r="C4231" s="1">
        <v>40.154640000000001</v>
      </c>
      <c r="D4231" s="1">
        <v>10.005240000000001</v>
      </c>
      <c r="E4231" s="1">
        <v>0.1139172</v>
      </c>
      <c r="F4231" s="1">
        <v>40.078690000000002</v>
      </c>
      <c r="G4231" s="1">
        <v>1.054057E-3</v>
      </c>
      <c r="H4231" s="1">
        <v>-9.2549060000000005E-4</v>
      </c>
      <c r="I4231" s="1">
        <v>-3.3222109999999998E-3</v>
      </c>
      <c r="J4231" s="1">
        <v>42.112740000000002</v>
      </c>
    </row>
    <row r="4232" spans="1:10">
      <c r="A4232" s="1">
        <v>5562.4430000000002</v>
      </c>
      <c r="B4232" s="1">
        <v>40.040700000000001</v>
      </c>
      <c r="C4232" s="1">
        <v>40.155639999999998</v>
      </c>
      <c r="D4232" s="1">
        <v>10.004239999999999</v>
      </c>
      <c r="E4232" s="1">
        <v>0.114937</v>
      </c>
      <c r="F4232" s="1">
        <v>40.07902</v>
      </c>
      <c r="G4232" s="1">
        <v>1.050755E-3</v>
      </c>
      <c r="H4232" s="1">
        <v>-9.2549060000000005E-4</v>
      </c>
      <c r="I4232" s="1">
        <v>-3.321942E-3</v>
      </c>
      <c r="J4232" s="1">
        <v>41.980800000000002</v>
      </c>
    </row>
    <row r="4233" spans="1:10">
      <c r="A4233" s="1">
        <v>5563.5619999999999</v>
      </c>
      <c r="B4233" s="1">
        <v>40.040669999999999</v>
      </c>
      <c r="C4233" s="1">
        <v>40.155700000000003</v>
      </c>
      <c r="D4233" s="1">
        <v>10.005330000000001</v>
      </c>
      <c r="E4233" s="1">
        <v>0.11503140000000001</v>
      </c>
      <c r="F4233" s="1">
        <v>40.079009999999997</v>
      </c>
      <c r="G4233" s="1">
        <v>1.049314E-3</v>
      </c>
      <c r="H4233" s="1">
        <v>-9.2524960000000005E-4</v>
      </c>
      <c r="I4233" s="1">
        <v>-3.3213359999999998E-3</v>
      </c>
      <c r="J4233" s="1">
        <v>41.92324</v>
      </c>
    </row>
    <row r="4234" spans="1:10">
      <c r="A4234" s="1">
        <v>5564.6790000000001</v>
      </c>
      <c r="B4234" s="1">
        <v>40.040649999999999</v>
      </c>
      <c r="C4234" s="1">
        <v>40.155670000000001</v>
      </c>
      <c r="D4234" s="1">
        <v>10.00426</v>
      </c>
      <c r="E4234" s="1">
        <v>0.11502809999999999</v>
      </c>
      <c r="F4234" s="1">
        <v>40.078989999999997</v>
      </c>
      <c r="G4234" s="1">
        <v>1.046885E-3</v>
      </c>
      <c r="H4234" s="1">
        <v>-9.2524960000000005E-4</v>
      </c>
      <c r="I4234" s="1">
        <v>-3.3209329999999999E-3</v>
      </c>
      <c r="J4234" s="1">
        <v>41.826180000000001</v>
      </c>
    </row>
    <row r="4235" spans="1:10">
      <c r="A4235" s="1">
        <v>5565.7969999999996</v>
      </c>
      <c r="B4235" s="1">
        <v>40.040640000000003</v>
      </c>
      <c r="C4235" s="1">
        <v>40.154299999999999</v>
      </c>
      <c r="D4235" s="1">
        <v>10.005229999999999</v>
      </c>
      <c r="E4235" s="1">
        <v>0.1136533</v>
      </c>
      <c r="F4235" s="1">
        <v>40.078530000000001</v>
      </c>
      <c r="G4235" s="1">
        <v>1.0480590000000001E-3</v>
      </c>
      <c r="H4235" s="1">
        <v>-9.2524960000000005E-4</v>
      </c>
      <c r="I4235" s="1">
        <v>-3.320866E-3</v>
      </c>
      <c r="J4235" s="1">
        <v>41.873080000000002</v>
      </c>
    </row>
    <row r="4236" spans="1:10">
      <c r="A4236" s="1">
        <v>5566.9160000000002</v>
      </c>
      <c r="B4236" s="1">
        <v>40.040799999999997</v>
      </c>
      <c r="C4236" s="1">
        <v>40.15551</v>
      </c>
      <c r="D4236" s="1">
        <v>10.005240000000001</v>
      </c>
      <c r="E4236" s="1">
        <v>0.1147041</v>
      </c>
      <c r="F4236" s="1">
        <v>40.079039999999999</v>
      </c>
      <c r="G4236" s="1">
        <v>1.047521E-3</v>
      </c>
      <c r="H4236" s="1">
        <v>-9.2549060000000005E-4</v>
      </c>
      <c r="I4236" s="1">
        <v>-3.323449E-3</v>
      </c>
      <c r="J4236" s="1">
        <v>41.851590000000002</v>
      </c>
    </row>
    <row r="4237" spans="1:10">
      <c r="A4237" s="1">
        <v>5568.0339999999997</v>
      </c>
      <c r="B4237" s="1">
        <v>40.040649999999999</v>
      </c>
      <c r="C4237" s="1">
        <v>40.151710000000001</v>
      </c>
      <c r="D4237" s="1">
        <v>10.0052</v>
      </c>
      <c r="E4237" s="1">
        <v>0.11106249999999999</v>
      </c>
      <c r="F4237" s="1">
        <v>40.077669999999998</v>
      </c>
      <c r="G4237" s="1">
        <v>1.0514229999999999E-3</v>
      </c>
      <c r="H4237" s="1">
        <v>-9.2549060000000005E-4</v>
      </c>
      <c r="I4237" s="1">
        <v>-3.3209329999999999E-3</v>
      </c>
      <c r="J4237" s="1">
        <v>42.00752</v>
      </c>
    </row>
    <row r="4238" spans="1:10">
      <c r="A4238" s="1">
        <v>5569.152</v>
      </c>
      <c r="B4238" s="1">
        <v>40.040570000000002</v>
      </c>
      <c r="C4238" s="1">
        <v>40.155650000000001</v>
      </c>
      <c r="D4238" s="1">
        <v>10.00529</v>
      </c>
      <c r="E4238" s="1">
        <v>0.11508450000000001</v>
      </c>
      <c r="F4238" s="1">
        <v>40.07893</v>
      </c>
      <c r="G4238" s="1">
        <v>1.054106E-3</v>
      </c>
      <c r="H4238" s="1">
        <v>-9.2524960000000005E-4</v>
      </c>
      <c r="I4238" s="1">
        <v>-3.3195199999999998E-3</v>
      </c>
      <c r="J4238" s="1">
        <v>42.114690000000003</v>
      </c>
    </row>
    <row r="4239" spans="1:10">
      <c r="A4239" s="1">
        <v>5570.2740000000003</v>
      </c>
      <c r="B4239" s="1">
        <v>40.040129999999998</v>
      </c>
      <c r="C4239" s="1">
        <v>40.151449999999997</v>
      </c>
      <c r="D4239" s="1">
        <v>10.005179999999999</v>
      </c>
      <c r="E4239" s="1">
        <v>0.1113223</v>
      </c>
      <c r="F4239" s="1">
        <v>40.07723</v>
      </c>
      <c r="G4239" s="1">
        <v>1.0522540000000001E-3</v>
      </c>
      <c r="H4239" s="1">
        <v>-9.2524960000000005E-4</v>
      </c>
      <c r="I4239" s="1">
        <v>-3.3120269999999999E-3</v>
      </c>
      <c r="J4239" s="1">
        <v>42.040680000000002</v>
      </c>
    </row>
    <row r="4240" spans="1:10">
      <c r="A4240" s="1">
        <v>5571.393</v>
      </c>
      <c r="B4240" s="1">
        <v>40.039940000000001</v>
      </c>
      <c r="C4240" s="1">
        <v>40.155500000000004</v>
      </c>
      <c r="D4240" s="1">
        <v>10.00511</v>
      </c>
      <c r="E4240" s="1">
        <v>0.11555989999999999</v>
      </c>
      <c r="F4240" s="1">
        <v>40.07846</v>
      </c>
      <c r="G4240" s="1">
        <v>1.0541050000000001E-3</v>
      </c>
      <c r="H4240" s="1">
        <v>-9.2524960000000005E-4</v>
      </c>
      <c r="I4240" s="1">
        <v>-3.3087979999999999E-3</v>
      </c>
      <c r="J4240" s="1">
        <v>42.114649999999997</v>
      </c>
    </row>
    <row r="4241" spans="1:10">
      <c r="A4241" s="1">
        <v>5572.5150000000003</v>
      </c>
      <c r="B4241" s="1">
        <v>40.040050000000001</v>
      </c>
      <c r="C4241" s="1">
        <v>40.151539999999997</v>
      </c>
      <c r="D4241" s="1">
        <v>10.005129999999999</v>
      </c>
      <c r="E4241" s="1">
        <v>0.1114849</v>
      </c>
      <c r="F4241" s="1">
        <v>40.077210000000001</v>
      </c>
      <c r="G4241" s="1">
        <v>1.053041E-3</v>
      </c>
      <c r="H4241" s="1">
        <v>-9.2549060000000005E-4</v>
      </c>
      <c r="I4241" s="1">
        <v>-3.3106820000000001E-3</v>
      </c>
      <c r="J4241" s="1">
        <v>42.072150000000001</v>
      </c>
    </row>
    <row r="4242" spans="1:10">
      <c r="A4242" s="1">
        <v>5573.6379999999999</v>
      </c>
      <c r="B4242" s="1">
        <v>40.040080000000003</v>
      </c>
      <c r="C4242" s="1">
        <v>40.155589999999997</v>
      </c>
      <c r="D4242" s="1">
        <v>10.00526</v>
      </c>
      <c r="E4242" s="1">
        <v>0.1155101</v>
      </c>
      <c r="F4242" s="1">
        <v>40.078580000000002</v>
      </c>
      <c r="G4242" s="1">
        <v>1.0481329999999999E-3</v>
      </c>
      <c r="H4242" s="1">
        <v>-9.2524960000000005E-4</v>
      </c>
      <c r="I4242" s="1">
        <v>-3.3111519999999999E-3</v>
      </c>
      <c r="J4242" s="1">
        <v>41.876060000000003</v>
      </c>
    </row>
    <row r="4243" spans="1:10">
      <c r="A4243" s="1">
        <v>5574.7569999999996</v>
      </c>
      <c r="B4243" s="1">
        <v>40.039879999999997</v>
      </c>
      <c r="C4243" s="1">
        <v>40.151870000000002</v>
      </c>
      <c r="D4243" s="1">
        <v>10.00517</v>
      </c>
      <c r="E4243" s="1">
        <v>0.1119942</v>
      </c>
      <c r="F4243" s="1">
        <v>40.077210000000001</v>
      </c>
      <c r="G4243" s="1">
        <v>1.053149E-3</v>
      </c>
      <c r="H4243" s="1">
        <v>-9.2524960000000005E-4</v>
      </c>
      <c r="I4243" s="1">
        <v>-3.3076550000000001E-3</v>
      </c>
      <c r="J4243" s="1">
        <v>42.076459999999997</v>
      </c>
    </row>
    <row r="4244" spans="1:10">
      <c r="A4244" s="1">
        <v>5575.8770000000004</v>
      </c>
      <c r="B4244" s="1">
        <v>40.040219999999998</v>
      </c>
      <c r="C4244" s="1">
        <v>40.155439999999999</v>
      </c>
      <c r="D4244" s="1">
        <v>10.005179999999999</v>
      </c>
      <c r="E4244" s="1">
        <v>0.1152213</v>
      </c>
      <c r="F4244" s="1">
        <v>40.078629999999997</v>
      </c>
      <c r="G4244" s="1">
        <v>1.056111E-3</v>
      </c>
      <c r="H4244" s="1">
        <v>-9.2524960000000005E-4</v>
      </c>
      <c r="I4244" s="1">
        <v>-3.3137079999999998E-3</v>
      </c>
      <c r="J4244" s="1">
        <v>42.194789999999998</v>
      </c>
    </row>
    <row r="4245" spans="1:10">
      <c r="A4245" s="1">
        <v>5576.9960000000001</v>
      </c>
      <c r="B4245" s="1">
        <v>40.039940000000001</v>
      </c>
      <c r="C4245" s="1">
        <v>40.155700000000003</v>
      </c>
      <c r="D4245" s="1">
        <v>10.00426</v>
      </c>
      <c r="E4245" s="1">
        <v>0.1157575</v>
      </c>
      <c r="F4245" s="1">
        <v>40.078530000000001</v>
      </c>
      <c r="G4245" s="1">
        <v>1.0515679999999999E-3</v>
      </c>
      <c r="H4245" s="1">
        <v>-9.2524960000000005E-4</v>
      </c>
      <c r="I4245" s="1">
        <v>-3.3087310000000001E-3</v>
      </c>
      <c r="J4245" s="1">
        <v>42.013309999999997</v>
      </c>
    </row>
    <row r="4246" spans="1:10">
      <c r="A4246" s="1">
        <v>5578.1109999999999</v>
      </c>
      <c r="B4246" s="1">
        <v>40.03969</v>
      </c>
      <c r="C4246" s="1">
        <v>40.155749999999998</v>
      </c>
      <c r="D4246" s="1">
        <v>10.005280000000001</v>
      </c>
      <c r="E4246" s="1">
        <v>0.1160629</v>
      </c>
      <c r="F4246" s="1">
        <v>40.078380000000003</v>
      </c>
      <c r="G4246" s="1">
        <v>1.0514809999999999E-3</v>
      </c>
      <c r="H4246" s="1">
        <v>-9.2549060000000005E-4</v>
      </c>
      <c r="I4246" s="1">
        <v>-3.3043590000000002E-3</v>
      </c>
      <c r="J4246" s="1">
        <v>42.009799999999998</v>
      </c>
    </row>
    <row r="4247" spans="1:10">
      <c r="A4247" s="1">
        <v>5579.23</v>
      </c>
      <c r="B4247" s="1">
        <v>40.04063</v>
      </c>
      <c r="C4247" s="1">
        <v>40.155439999999999</v>
      </c>
      <c r="D4247" s="1">
        <v>10.004160000000001</v>
      </c>
      <c r="E4247" s="1">
        <v>0.11480799999999999</v>
      </c>
      <c r="F4247" s="1">
        <v>40.078899999999997</v>
      </c>
      <c r="G4247" s="1">
        <v>1.0519889999999999E-3</v>
      </c>
      <c r="H4247" s="1">
        <v>-9.2524960000000005E-4</v>
      </c>
      <c r="I4247" s="1">
        <v>-3.3209049999999999E-3</v>
      </c>
      <c r="J4247" s="1">
        <v>42.03013</v>
      </c>
    </row>
    <row r="4248" spans="1:10">
      <c r="A4248" s="1">
        <v>5580.3509999999997</v>
      </c>
      <c r="B4248" s="1">
        <v>40.040669999999999</v>
      </c>
      <c r="C4248" s="1">
        <v>40.154490000000003</v>
      </c>
      <c r="D4248" s="1">
        <v>10.004949999999999</v>
      </c>
      <c r="E4248" s="1">
        <v>0.113814</v>
      </c>
      <c r="F4248" s="1">
        <v>40.078609999999998</v>
      </c>
      <c r="G4248" s="1">
        <v>1.051153E-3</v>
      </c>
      <c r="H4248" s="1">
        <v>-9.2524960000000005E-4</v>
      </c>
      <c r="I4248" s="1">
        <v>-3.3216449999999998E-3</v>
      </c>
      <c r="J4248" s="1">
        <v>41.996729999999999</v>
      </c>
    </row>
    <row r="4249" spans="1:10">
      <c r="A4249" s="1">
        <v>5581.4759999999997</v>
      </c>
      <c r="B4249" s="1">
        <v>40.040700000000001</v>
      </c>
      <c r="C4249" s="1">
        <v>40.15466</v>
      </c>
      <c r="D4249" s="1">
        <v>10.004049999999999</v>
      </c>
      <c r="E4249" s="1">
        <v>0.1139561</v>
      </c>
      <c r="F4249" s="1">
        <v>40.078690000000002</v>
      </c>
      <c r="G4249" s="1">
        <v>1.0482099999999999E-3</v>
      </c>
      <c r="H4249" s="1">
        <v>-9.2524960000000005E-4</v>
      </c>
      <c r="I4249" s="1">
        <v>-3.3221829999999998E-3</v>
      </c>
      <c r="J4249" s="1">
        <v>41.879130000000004</v>
      </c>
    </row>
    <row r="4250" spans="1:10">
      <c r="A4250" s="1">
        <v>5582.6009999999997</v>
      </c>
      <c r="B4250" s="1">
        <v>40.040759999999999</v>
      </c>
      <c r="C4250" s="1">
        <v>40.154980000000002</v>
      </c>
      <c r="D4250" s="1">
        <v>10.005269999999999</v>
      </c>
      <c r="E4250" s="1">
        <v>0.1142116</v>
      </c>
      <c r="F4250" s="1">
        <v>40.078830000000004</v>
      </c>
      <c r="G4250" s="1">
        <v>1.0567090000000001E-3</v>
      </c>
      <c r="H4250" s="1">
        <v>-9.2549060000000005E-4</v>
      </c>
      <c r="I4250" s="1">
        <v>-3.3232589999999998E-3</v>
      </c>
      <c r="J4250" s="1">
        <v>42.218699999999998</v>
      </c>
    </row>
    <row r="4251" spans="1:10">
      <c r="A4251" s="1">
        <v>5583.7209999999995</v>
      </c>
      <c r="B4251" s="1">
        <v>40.040669999999999</v>
      </c>
      <c r="C4251" s="1">
        <v>40.154629999999997</v>
      </c>
      <c r="D4251" s="1">
        <v>10.00422</v>
      </c>
      <c r="E4251" s="1">
        <v>0.1139578</v>
      </c>
      <c r="F4251" s="1">
        <v>40.078659999999999</v>
      </c>
      <c r="G4251" s="1">
        <v>1.057023E-3</v>
      </c>
      <c r="H4251" s="1">
        <v>-9.2549060000000005E-4</v>
      </c>
      <c r="I4251" s="1">
        <v>-3.3216449999999998E-3</v>
      </c>
      <c r="J4251" s="1">
        <v>42.231250000000003</v>
      </c>
    </row>
    <row r="4252" spans="1:10">
      <c r="A4252" s="1">
        <v>5584.84</v>
      </c>
      <c r="B4252" s="1">
        <v>40.040480000000002</v>
      </c>
      <c r="C4252" s="1">
        <v>40.15578</v>
      </c>
      <c r="D4252" s="1">
        <v>10.00526</v>
      </c>
      <c r="E4252" s="1">
        <v>0.1153033</v>
      </c>
      <c r="F4252" s="1">
        <v>40.07891</v>
      </c>
      <c r="G4252" s="1">
        <v>1.0553439999999999E-3</v>
      </c>
      <c r="H4252" s="1">
        <v>-9.2524960000000005E-4</v>
      </c>
      <c r="I4252" s="1">
        <v>-3.3182149999999998E-3</v>
      </c>
      <c r="J4252" s="1">
        <v>42.164149999999999</v>
      </c>
    </row>
    <row r="4253" spans="1:10">
      <c r="A4253" s="1">
        <v>5585.9579999999996</v>
      </c>
      <c r="B4253" s="1">
        <v>40.04072</v>
      </c>
      <c r="C4253" s="1">
        <v>40.154719999999998</v>
      </c>
      <c r="D4253" s="1">
        <v>10.00521</v>
      </c>
      <c r="E4253" s="1">
        <v>0.1139971</v>
      </c>
      <c r="F4253" s="1">
        <v>40.078719999999997</v>
      </c>
      <c r="G4253" s="1">
        <v>1.0507279999999999E-3</v>
      </c>
      <c r="H4253" s="1">
        <v>-9.2524960000000005E-4</v>
      </c>
      <c r="I4253" s="1">
        <v>-3.3227600000000001E-3</v>
      </c>
      <c r="J4253" s="1">
        <v>41.97974</v>
      </c>
    </row>
    <row r="4254" spans="1:10">
      <c r="A4254" s="1">
        <v>5587.0749999999998</v>
      </c>
      <c r="B4254" s="1">
        <v>40.040750000000003</v>
      </c>
      <c r="C4254" s="1">
        <v>40.150489999999998</v>
      </c>
      <c r="D4254" s="1">
        <v>10.00521</v>
      </c>
      <c r="E4254" s="1">
        <v>0.1097433</v>
      </c>
      <c r="F4254" s="1">
        <v>40.077330000000003</v>
      </c>
      <c r="G4254" s="1">
        <v>1.0493639999999999E-3</v>
      </c>
      <c r="H4254" s="1">
        <v>-9.2549060000000005E-4</v>
      </c>
      <c r="I4254" s="1">
        <v>-3.3229900000000001E-3</v>
      </c>
      <c r="J4254" s="1">
        <v>41.925229999999999</v>
      </c>
    </row>
    <row r="4255" spans="1:10">
      <c r="A4255" s="1">
        <v>5588.2079999999996</v>
      </c>
      <c r="B4255" s="1">
        <v>40.039940000000001</v>
      </c>
      <c r="C4255" s="1">
        <v>40.155349999999999</v>
      </c>
      <c r="D4255" s="1">
        <v>10.004250000000001</v>
      </c>
      <c r="E4255" s="1">
        <v>0.11541849999999999</v>
      </c>
      <c r="F4255" s="1">
        <v>40.078409999999998</v>
      </c>
      <c r="G4255" s="1">
        <v>1.052772E-3</v>
      </c>
      <c r="H4255" s="1">
        <v>-9.2549060000000005E-4</v>
      </c>
      <c r="I4255" s="1">
        <v>-3.308905E-3</v>
      </c>
      <c r="J4255" s="1">
        <v>42.061390000000003</v>
      </c>
    </row>
    <row r="4256" spans="1:10">
      <c r="A4256" s="1">
        <v>5589.3289999999997</v>
      </c>
      <c r="B4256" s="1">
        <v>40.040080000000003</v>
      </c>
      <c r="C4256" s="1">
        <v>40.155180000000001</v>
      </c>
      <c r="D4256" s="1">
        <v>10.005190000000001</v>
      </c>
      <c r="E4256" s="1">
        <v>0.1151073</v>
      </c>
      <c r="F4256" s="1">
        <v>40.078449999999997</v>
      </c>
      <c r="G4256" s="1">
        <v>1.055086E-3</v>
      </c>
      <c r="H4256" s="1">
        <v>-9.2524960000000005E-4</v>
      </c>
      <c r="I4256" s="1">
        <v>-3.3113930000000001E-3</v>
      </c>
      <c r="J4256" s="1">
        <v>42.153829999999999</v>
      </c>
    </row>
    <row r="4257" spans="1:10">
      <c r="A4257" s="1">
        <v>5590.4549999999999</v>
      </c>
      <c r="B4257" s="1">
        <v>40.039909999999999</v>
      </c>
      <c r="C4257" s="1">
        <v>40.155619999999999</v>
      </c>
      <c r="D4257" s="1">
        <v>10.004099999999999</v>
      </c>
      <c r="E4257" s="1">
        <v>0.1157106</v>
      </c>
      <c r="F4257" s="1">
        <v>40.078479999999999</v>
      </c>
      <c r="G4257" s="1">
        <v>1.050931E-3</v>
      </c>
      <c r="H4257" s="1">
        <v>-9.2524960000000005E-4</v>
      </c>
      <c r="I4257" s="1">
        <v>-3.3081260000000002E-3</v>
      </c>
      <c r="J4257" s="1">
        <v>41.987830000000002</v>
      </c>
    </row>
    <row r="4258" spans="1:10">
      <c r="A4258" s="1">
        <v>5591.5749999999998</v>
      </c>
      <c r="B4258" s="1">
        <v>40.039990000000003</v>
      </c>
      <c r="C4258" s="1">
        <v>40.155389999999997</v>
      </c>
      <c r="D4258" s="1">
        <v>10.0053</v>
      </c>
      <c r="E4258" s="1">
        <v>0.11540019999999999</v>
      </c>
      <c r="F4258" s="1">
        <v>40.078449999999997</v>
      </c>
      <c r="G4258" s="1">
        <v>1.047341E-3</v>
      </c>
      <c r="H4258" s="1">
        <v>-9.2524960000000005E-4</v>
      </c>
      <c r="I4258" s="1">
        <v>-3.3095379999999999E-3</v>
      </c>
      <c r="J4258" s="1">
        <v>41.844410000000003</v>
      </c>
    </row>
    <row r="4259" spans="1:10">
      <c r="A4259" s="1">
        <v>5592.6940000000004</v>
      </c>
      <c r="B4259" s="1">
        <v>40.040219999999998</v>
      </c>
      <c r="C4259" s="1">
        <v>40.155790000000003</v>
      </c>
      <c r="D4259" s="1">
        <v>10.004289999999999</v>
      </c>
      <c r="E4259" s="1">
        <v>0.11556660000000001</v>
      </c>
      <c r="F4259" s="1">
        <v>40.078740000000003</v>
      </c>
      <c r="G4259" s="1">
        <v>1.046649E-3</v>
      </c>
      <c r="H4259" s="1">
        <v>-9.2549060000000005E-4</v>
      </c>
      <c r="I4259" s="1">
        <v>-3.3139490000000001E-3</v>
      </c>
      <c r="J4259" s="1">
        <v>41.816749999999999</v>
      </c>
    </row>
    <row r="4260" spans="1:10">
      <c r="A4260" s="1">
        <v>5593.8270000000002</v>
      </c>
      <c r="B4260" s="1">
        <v>40.04063</v>
      </c>
      <c r="C4260" s="1">
        <v>40.154809999999998</v>
      </c>
      <c r="D4260" s="1">
        <v>10.005089999999999</v>
      </c>
      <c r="E4260" s="1">
        <v>0.11417629999999999</v>
      </c>
      <c r="F4260" s="1">
        <v>40.078690000000002</v>
      </c>
      <c r="G4260" s="1">
        <v>1.053008E-3</v>
      </c>
      <c r="H4260" s="1">
        <v>-9.2524960000000005E-4</v>
      </c>
      <c r="I4260" s="1">
        <v>-3.3212129999999999E-3</v>
      </c>
      <c r="J4260" s="1">
        <v>42.070839999999997</v>
      </c>
    </row>
    <row r="4261" spans="1:10">
      <c r="A4261" s="1">
        <v>5594.95</v>
      </c>
      <c r="B4261" s="1">
        <v>40.040460000000003</v>
      </c>
      <c r="C4261" s="1">
        <v>40.15343</v>
      </c>
      <c r="D4261" s="1">
        <v>10.00409</v>
      </c>
      <c r="E4261" s="1">
        <v>0.11297069999999999</v>
      </c>
      <c r="F4261" s="1">
        <v>40.078119999999998</v>
      </c>
      <c r="G4261" s="1">
        <v>1.055547E-3</v>
      </c>
      <c r="H4261" s="1">
        <v>-9.2524960000000005E-4</v>
      </c>
      <c r="I4261" s="1">
        <v>-3.318119E-3</v>
      </c>
      <c r="J4261" s="1">
        <v>42.172249999999998</v>
      </c>
    </row>
    <row r="4262" spans="1:10">
      <c r="A4262" s="1">
        <v>5596.085</v>
      </c>
      <c r="B4262" s="1">
        <v>40.04074</v>
      </c>
      <c r="C4262" s="1">
        <v>40.155670000000001</v>
      </c>
      <c r="D4262" s="1">
        <v>10.005269999999999</v>
      </c>
      <c r="E4262" s="1">
        <v>0.1149365</v>
      </c>
      <c r="F4262" s="1">
        <v>40.079050000000002</v>
      </c>
      <c r="G4262" s="1">
        <v>1.054323E-3</v>
      </c>
      <c r="H4262" s="1">
        <v>-9.2524960000000005E-4</v>
      </c>
      <c r="I4262" s="1">
        <v>-3.3227880000000001E-3</v>
      </c>
      <c r="J4262" s="1">
        <v>42.123390000000001</v>
      </c>
    </row>
    <row r="4263" spans="1:10">
      <c r="A4263" s="1">
        <v>5597.2039999999997</v>
      </c>
      <c r="B4263" s="1">
        <v>40.040669999999999</v>
      </c>
      <c r="C4263" s="1">
        <v>40.151670000000003</v>
      </c>
      <c r="D4263" s="1">
        <v>10.00529</v>
      </c>
      <c r="E4263" s="1">
        <v>0.11100309999999999</v>
      </c>
      <c r="F4263" s="1">
        <v>40.077669999999998</v>
      </c>
      <c r="G4263" s="1">
        <v>1.0551619999999999E-3</v>
      </c>
      <c r="H4263" s="1">
        <v>-9.2524960000000005E-4</v>
      </c>
      <c r="I4263" s="1">
        <v>-3.3218190000000002E-3</v>
      </c>
      <c r="J4263" s="1">
        <v>42.156880000000001</v>
      </c>
    </row>
    <row r="4264" spans="1:10">
      <c r="A4264" s="1">
        <v>5598.3239999999996</v>
      </c>
      <c r="B4264" s="1">
        <v>40.039940000000001</v>
      </c>
      <c r="C4264" s="1">
        <v>40.155470000000001</v>
      </c>
      <c r="D4264" s="1">
        <v>10.00531</v>
      </c>
      <c r="E4264" s="1">
        <v>0.1155336</v>
      </c>
      <c r="F4264" s="1">
        <v>40.078449999999997</v>
      </c>
      <c r="G4264" s="1">
        <v>1.0543550000000001E-3</v>
      </c>
      <c r="H4264" s="1">
        <v>-9.2549060000000005E-4</v>
      </c>
      <c r="I4264" s="1">
        <v>-3.308905E-3</v>
      </c>
      <c r="J4264" s="1">
        <v>42.124659999999999</v>
      </c>
    </row>
    <row r="4265" spans="1:10">
      <c r="A4265" s="1">
        <v>5599.4440000000004</v>
      </c>
      <c r="B4265" s="1">
        <v>40.040010000000002</v>
      </c>
      <c r="C4265" s="1">
        <v>40.151609999999998</v>
      </c>
      <c r="D4265" s="1">
        <v>10.004860000000001</v>
      </c>
      <c r="E4265" s="1">
        <v>0.1115992</v>
      </c>
      <c r="F4265" s="1">
        <v>40.077210000000001</v>
      </c>
      <c r="G4265" s="1">
        <v>1.056455E-3</v>
      </c>
      <c r="H4265" s="1">
        <v>-9.2524960000000005E-4</v>
      </c>
      <c r="I4265" s="1">
        <v>-3.3102499999999998E-3</v>
      </c>
      <c r="J4265" s="1">
        <v>42.208559999999999</v>
      </c>
    </row>
    <row r="4266" spans="1:10">
      <c r="A4266" s="1">
        <v>5600.5619999999999</v>
      </c>
      <c r="B4266" s="1">
        <v>40.040080000000003</v>
      </c>
      <c r="C4266" s="1">
        <v>40.155610000000003</v>
      </c>
      <c r="D4266" s="1">
        <v>10.00517</v>
      </c>
      <c r="E4266" s="1">
        <v>0.1155287</v>
      </c>
      <c r="F4266" s="1">
        <v>40.078589999999998</v>
      </c>
      <c r="G4266" s="1">
        <v>1.056024E-3</v>
      </c>
      <c r="H4266" s="1">
        <v>-9.2524960000000005E-4</v>
      </c>
      <c r="I4266" s="1">
        <v>-3.311287E-3</v>
      </c>
      <c r="J4266" s="1">
        <v>42.191310000000001</v>
      </c>
    </row>
    <row r="4267" spans="1:10">
      <c r="A4267" s="1">
        <v>5601.6809999999996</v>
      </c>
      <c r="B4267" s="1">
        <v>40.04</v>
      </c>
      <c r="C4267" s="1">
        <v>40.155239999999999</v>
      </c>
      <c r="D4267" s="1">
        <v>10.00433</v>
      </c>
      <c r="E4267" s="1">
        <v>0.1152386</v>
      </c>
      <c r="F4267" s="1">
        <v>40.078409999999998</v>
      </c>
      <c r="G4267" s="1">
        <v>1.0472750000000001E-3</v>
      </c>
      <c r="H4267" s="1">
        <v>-9.2549060000000005E-4</v>
      </c>
      <c r="I4267" s="1">
        <v>-3.3100479999999999E-3</v>
      </c>
      <c r="J4267" s="1">
        <v>41.841769999999997</v>
      </c>
    </row>
    <row r="4268" spans="1:10">
      <c r="A4268" s="1">
        <v>5602.8</v>
      </c>
      <c r="B4268" s="1">
        <v>40.040059999999997</v>
      </c>
      <c r="C4268" s="1">
        <v>40.155700000000003</v>
      </c>
      <c r="D4268" s="1">
        <v>10.005280000000001</v>
      </c>
      <c r="E4268" s="1">
        <v>0.1156417</v>
      </c>
      <c r="F4268" s="1">
        <v>40.078609999999998</v>
      </c>
      <c r="G4268" s="1">
        <v>1.0515120000000001E-3</v>
      </c>
      <c r="H4268" s="1">
        <v>-9.2549060000000005E-4</v>
      </c>
      <c r="I4268" s="1">
        <v>-3.3112979999999998E-3</v>
      </c>
      <c r="J4268" s="1">
        <v>42.011049999999997</v>
      </c>
    </row>
    <row r="4269" spans="1:10">
      <c r="A4269" s="1">
        <v>5603.9340000000002</v>
      </c>
      <c r="B4269" s="1">
        <v>40.040779999999998</v>
      </c>
      <c r="C4269" s="1">
        <v>40.15072</v>
      </c>
      <c r="D4269" s="1">
        <v>10.00503</v>
      </c>
      <c r="E4269" s="1">
        <v>0.109943</v>
      </c>
      <c r="F4269" s="1">
        <v>40.07743</v>
      </c>
      <c r="G4269" s="1">
        <v>1.0455E-3</v>
      </c>
      <c r="H4269" s="1">
        <v>-9.2524960000000005E-4</v>
      </c>
      <c r="I4269" s="1">
        <v>-3.3237689999999999E-3</v>
      </c>
      <c r="J4269" s="1">
        <v>41.770870000000002</v>
      </c>
    </row>
    <row r="4270" spans="1:10">
      <c r="A4270" s="1">
        <v>5605.058</v>
      </c>
      <c r="B4270" s="1">
        <v>40.040489999999998</v>
      </c>
      <c r="C4270" s="1">
        <v>40.155029999999996</v>
      </c>
      <c r="D4270" s="1">
        <v>10.005039999999999</v>
      </c>
      <c r="E4270" s="1">
        <v>0.1145438</v>
      </c>
      <c r="F4270" s="1">
        <v>40.078670000000002</v>
      </c>
      <c r="G4270" s="1">
        <v>1.0451799999999999E-3</v>
      </c>
      <c r="H4270" s="1">
        <v>-9.2524960000000005E-4</v>
      </c>
      <c r="I4270" s="1">
        <v>-3.3188979999999998E-3</v>
      </c>
      <c r="J4270" s="1">
        <v>41.758090000000003</v>
      </c>
    </row>
    <row r="4271" spans="1:10">
      <c r="A4271" s="1">
        <v>5606.1760000000004</v>
      </c>
      <c r="B4271" s="1">
        <v>40.040700000000001</v>
      </c>
      <c r="C4271" s="1">
        <v>40.150829999999999</v>
      </c>
      <c r="D4271" s="1">
        <v>10.00507</v>
      </c>
      <c r="E4271" s="1">
        <v>0.11013050000000001</v>
      </c>
      <c r="F4271" s="1">
        <v>40.07741</v>
      </c>
      <c r="G4271" s="1">
        <v>1.052741E-3</v>
      </c>
      <c r="H4271" s="1">
        <v>-9.2524960000000005E-4</v>
      </c>
      <c r="I4271" s="1">
        <v>-3.322598E-3</v>
      </c>
      <c r="J4271" s="1">
        <v>42.060160000000003</v>
      </c>
    </row>
    <row r="4272" spans="1:10">
      <c r="A4272" s="1">
        <v>5607.2979999999998</v>
      </c>
      <c r="B4272" s="1">
        <v>40.040640000000003</v>
      </c>
      <c r="C4272" s="1">
        <v>40.154519999999998</v>
      </c>
      <c r="D4272" s="1">
        <v>10.00535</v>
      </c>
      <c r="E4272" s="1">
        <v>0.1138733</v>
      </c>
      <c r="F4272" s="1">
        <v>40.078600000000002</v>
      </c>
      <c r="G4272" s="1">
        <v>1.0528779999999999E-3</v>
      </c>
      <c r="H4272" s="1">
        <v>-9.2549060000000005E-4</v>
      </c>
      <c r="I4272" s="1">
        <v>-3.321348E-3</v>
      </c>
      <c r="J4272" s="1">
        <v>42.065640000000002</v>
      </c>
    </row>
    <row r="4273" spans="1:10">
      <c r="A4273" s="1">
        <v>5608.4170000000004</v>
      </c>
      <c r="B4273" s="1">
        <v>40.040509999999998</v>
      </c>
      <c r="C4273" s="1">
        <v>40.152619999999999</v>
      </c>
      <c r="D4273" s="1">
        <v>10.003959999999999</v>
      </c>
      <c r="E4273" s="1">
        <v>0.1121077</v>
      </c>
      <c r="F4273" s="1">
        <v>40.07788</v>
      </c>
      <c r="G4273" s="1">
        <v>1.0482930000000001E-3</v>
      </c>
      <c r="H4273" s="1">
        <v>-9.2549060000000005E-4</v>
      </c>
      <c r="I4273" s="1">
        <v>-3.318994E-3</v>
      </c>
      <c r="J4273" s="1">
        <v>41.882449999999999</v>
      </c>
    </row>
    <row r="4274" spans="1:10">
      <c r="A4274" s="1">
        <v>5609.5389999999998</v>
      </c>
      <c r="B4274" s="1">
        <v>40.04063</v>
      </c>
      <c r="C4274" s="1">
        <v>40.15558</v>
      </c>
      <c r="D4274" s="1">
        <v>10.00531</v>
      </c>
      <c r="E4274" s="1">
        <v>0.1149493</v>
      </c>
      <c r="F4274" s="1">
        <v>40.078949999999999</v>
      </c>
      <c r="G4274" s="1">
        <v>1.045942E-3</v>
      </c>
      <c r="H4274" s="1">
        <v>-9.2524960000000005E-4</v>
      </c>
      <c r="I4274" s="1">
        <v>-3.3213869999999999E-3</v>
      </c>
      <c r="J4274" s="1">
        <v>41.788519999999998</v>
      </c>
    </row>
    <row r="4275" spans="1:10">
      <c r="A4275" s="1">
        <v>5610.6610000000001</v>
      </c>
      <c r="B4275" s="1">
        <v>40.040730000000003</v>
      </c>
      <c r="C4275" s="1">
        <v>40.153170000000003</v>
      </c>
      <c r="D4275" s="1">
        <v>10.00423</v>
      </c>
      <c r="E4275" s="1">
        <v>0.11243450000000001</v>
      </c>
      <c r="F4275" s="1">
        <v>40.078209999999999</v>
      </c>
      <c r="G4275" s="1">
        <v>1.049368E-3</v>
      </c>
      <c r="H4275" s="1">
        <v>-9.2524960000000005E-4</v>
      </c>
      <c r="I4275" s="1">
        <v>-3.3229620000000001E-3</v>
      </c>
      <c r="J4275" s="1">
        <v>41.925400000000003</v>
      </c>
    </row>
    <row r="4276" spans="1:10">
      <c r="A4276" s="1">
        <v>5611.78</v>
      </c>
      <c r="B4276" s="1">
        <v>40.040570000000002</v>
      </c>
      <c r="C4276" s="1">
        <v>40.155729999999998</v>
      </c>
      <c r="D4276" s="1">
        <v>10.00529</v>
      </c>
      <c r="E4276" s="1">
        <v>0.11515549999999999</v>
      </c>
      <c r="F4276" s="1">
        <v>40.078960000000002</v>
      </c>
      <c r="G4276" s="1">
        <v>1.0561209999999999E-3</v>
      </c>
      <c r="H4276" s="1">
        <v>-9.2524960000000005E-4</v>
      </c>
      <c r="I4276" s="1">
        <v>-3.3201369999999999E-3</v>
      </c>
      <c r="J4276" s="1">
        <v>42.1952</v>
      </c>
    </row>
    <row r="4277" spans="1:10">
      <c r="A4277" s="1">
        <v>5612.8990000000003</v>
      </c>
      <c r="B4277" s="1">
        <v>40.040700000000001</v>
      </c>
      <c r="C4277" s="1">
        <v>40.155900000000003</v>
      </c>
      <c r="D4277" s="1">
        <v>10.00428</v>
      </c>
      <c r="E4277" s="1">
        <v>0.1151959</v>
      </c>
      <c r="F4277" s="1">
        <v>40.079099999999997</v>
      </c>
      <c r="G4277" s="1">
        <v>1.0528639999999999E-3</v>
      </c>
      <c r="H4277" s="1">
        <v>-9.2549060000000005E-4</v>
      </c>
      <c r="I4277" s="1">
        <v>-3.3226649999999998E-3</v>
      </c>
      <c r="J4277" s="1">
        <v>42.065060000000003</v>
      </c>
    </row>
    <row r="4278" spans="1:10">
      <c r="A4278" s="1">
        <v>5614.0209999999997</v>
      </c>
      <c r="B4278" s="1">
        <v>40.039990000000003</v>
      </c>
      <c r="C4278" s="1">
        <v>40.155929999999998</v>
      </c>
      <c r="D4278" s="1">
        <v>10.0054</v>
      </c>
      <c r="E4278" s="1">
        <v>0.1159342</v>
      </c>
      <c r="F4278" s="1">
        <v>40.07864</v>
      </c>
      <c r="G4278" s="1">
        <v>1.046408E-3</v>
      </c>
      <c r="H4278" s="1">
        <v>-9.2549060000000005E-4</v>
      </c>
      <c r="I4278" s="1">
        <v>-3.310155E-3</v>
      </c>
      <c r="J4278" s="1">
        <v>41.807130000000001</v>
      </c>
    </row>
    <row r="4279" spans="1:10">
      <c r="A4279" s="1">
        <v>5615.143</v>
      </c>
      <c r="B4279" s="1">
        <v>40.040140000000001</v>
      </c>
      <c r="C4279" s="1">
        <v>40.15598</v>
      </c>
      <c r="D4279" s="1">
        <v>10.00431</v>
      </c>
      <c r="E4279" s="1">
        <v>0.11584419999999999</v>
      </c>
      <c r="F4279" s="1">
        <v>40.078749999999999</v>
      </c>
      <c r="G4279" s="1">
        <v>1.0474239999999999E-3</v>
      </c>
      <c r="H4279" s="1">
        <v>-9.2549060000000005E-4</v>
      </c>
      <c r="I4279" s="1">
        <v>-3.3124700000000001E-3</v>
      </c>
      <c r="J4279" s="1">
        <v>41.847720000000002</v>
      </c>
    </row>
    <row r="4280" spans="1:10">
      <c r="A4280" s="1">
        <v>5616.2629999999999</v>
      </c>
      <c r="B4280" s="1">
        <v>40.039900000000003</v>
      </c>
      <c r="C4280" s="1">
        <v>40.155639999999998</v>
      </c>
      <c r="D4280" s="1">
        <v>10.00535</v>
      </c>
      <c r="E4280" s="1">
        <v>0.11573550000000001</v>
      </c>
      <c r="F4280" s="1">
        <v>40.078479999999999</v>
      </c>
      <c r="G4280" s="1">
        <v>1.050369E-3</v>
      </c>
      <c r="H4280" s="1">
        <v>-9.2524960000000005E-4</v>
      </c>
      <c r="I4280" s="1">
        <v>-3.3083000000000001E-3</v>
      </c>
      <c r="J4280" s="1">
        <v>41.965409999999999</v>
      </c>
    </row>
    <row r="4281" spans="1:10">
      <c r="A4281" s="1">
        <v>5617.3890000000001</v>
      </c>
      <c r="B4281" s="1">
        <v>40.040059999999997</v>
      </c>
      <c r="C4281" s="1">
        <v>40.152880000000003</v>
      </c>
      <c r="D4281" s="1">
        <v>10.00408</v>
      </c>
      <c r="E4281" s="1">
        <v>0.1128156</v>
      </c>
      <c r="F4281" s="1">
        <v>40.077669999999998</v>
      </c>
      <c r="G4281" s="1">
        <v>1.0538520000000001E-3</v>
      </c>
      <c r="H4281" s="1">
        <v>-9.2524960000000005E-4</v>
      </c>
      <c r="I4281" s="1">
        <v>-3.3113650000000001E-3</v>
      </c>
      <c r="J4281" s="1">
        <v>42.104529999999997</v>
      </c>
    </row>
    <row r="4282" spans="1:10">
      <c r="A4282" s="1">
        <v>5618.5129999999999</v>
      </c>
      <c r="B4282" s="1">
        <v>40.040469999999999</v>
      </c>
      <c r="C4282" s="1">
        <v>40.155500000000004</v>
      </c>
      <c r="D4282" s="1">
        <v>10.005039999999999</v>
      </c>
      <c r="E4282" s="1">
        <v>0.1150283</v>
      </c>
      <c r="F4282" s="1">
        <v>40.078809999999997</v>
      </c>
      <c r="G4282" s="1">
        <v>1.0561920000000001E-3</v>
      </c>
      <c r="H4282" s="1">
        <v>-9.2549060000000005E-4</v>
      </c>
      <c r="I4282" s="1">
        <v>-3.3188029999999999E-3</v>
      </c>
      <c r="J4282" s="1">
        <v>42.198050000000002</v>
      </c>
    </row>
    <row r="4283" spans="1:10">
      <c r="A4283" s="1">
        <v>5619.6310000000003</v>
      </c>
      <c r="B4283" s="1">
        <v>40.040570000000002</v>
      </c>
      <c r="C4283" s="1">
        <v>40.155239999999999</v>
      </c>
      <c r="D4283" s="1">
        <v>10.003959999999999</v>
      </c>
      <c r="E4283" s="1">
        <v>0.11467529999999999</v>
      </c>
      <c r="F4283" s="1">
        <v>40.078789999999998</v>
      </c>
      <c r="G4283" s="1">
        <v>1.0576870000000001E-3</v>
      </c>
      <c r="H4283" s="1">
        <v>-9.2549060000000005E-4</v>
      </c>
      <c r="I4283" s="1">
        <v>-3.3205520000000001E-3</v>
      </c>
      <c r="J4283" s="1">
        <v>42.257779999999997</v>
      </c>
    </row>
    <row r="4284" spans="1:10">
      <c r="A4284" s="1">
        <v>5620.75</v>
      </c>
      <c r="B4284" s="1">
        <v>40.040469999999999</v>
      </c>
      <c r="C4284" s="1">
        <v>40.154960000000003</v>
      </c>
      <c r="D4284" s="1">
        <v>10.004960000000001</v>
      </c>
      <c r="E4284" s="1">
        <v>0.1144906</v>
      </c>
      <c r="F4284" s="1">
        <v>40.078629999999997</v>
      </c>
      <c r="G4284" s="1">
        <v>1.0523150000000001E-3</v>
      </c>
      <c r="H4284" s="1">
        <v>-9.2524960000000005E-4</v>
      </c>
      <c r="I4284" s="1">
        <v>-3.3187360000000001E-3</v>
      </c>
      <c r="J4284" s="1">
        <v>42.04316</v>
      </c>
    </row>
    <row r="4285" spans="1:10">
      <c r="A4285" s="1">
        <v>5621.8670000000002</v>
      </c>
      <c r="B4285" s="1">
        <v>40.040619999999997</v>
      </c>
      <c r="C4285" s="1">
        <v>40.154870000000003</v>
      </c>
      <c r="D4285" s="1">
        <v>10.00422</v>
      </c>
      <c r="E4285" s="1">
        <v>0.11424529999999999</v>
      </c>
      <c r="F4285" s="1">
        <v>40.078699999999998</v>
      </c>
      <c r="G4285" s="1">
        <v>1.0501060000000001E-3</v>
      </c>
      <c r="H4285" s="1">
        <v>-9.2524960000000005E-4</v>
      </c>
      <c r="I4285" s="1">
        <v>-3.3214939999999999E-3</v>
      </c>
      <c r="J4285" s="1">
        <v>41.954889999999999</v>
      </c>
    </row>
    <row r="4286" spans="1:10">
      <c r="A4286" s="1">
        <v>5622.9920000000002</v>
      </c>
      <c r="B4286" s="1">
        <v>40.040680000000002</v>
      </c>
      <c r="C4286" s="1">
        <v>40.154380000000003</v>
      </c>
      <c r="D4286" s="1">
        <v>10.00506</v>
      </c>
      <c r="E4286" s="1">
        <v>0.1136977</v>
      </c>
      <c r="F4286" s="1">
        <v>40.078580000000002</v>
      </c>
      <c r="G4286" s="1">
        <v>1.053708E-3</v>
      </c>
      <c r="H4286" s="1">
        <v>-9.2524960000000005E-4</v>
      </c>
      <c r="I4286" s="1">
        <v>-3.32257E-3</v>
      </c>
      <c r="J4286" s="1">
        <v>42.098779999999998</v>
      </c>
    </row>
    <row r="4287" spans="1:10">
      <c r="A4287" s="1">
        <v>5624.13</v>
      </c>
      <c r="B4287" s="1">
        <v>40.040759999999999</v>
      </c>
      <c r="C4287" s="1">
        <v>40.151850000000003</v>
      </c>
      <c r="D4287" s="1">
        <v>10.005269999999999</v>
      </c>
      <c r="E4287" s="1">
        <v>0.1110932</v>
      </c>
      <c r="F4287" s="1">
        <v>40.07779</v>
      </c>
      <c r="G4287" s="1">
        <v>1.0549750000000001E-3</v>
      </c>
      <c r="H4287" s="1">
        <v>-9.2549060000000005E-4</v>
      </c>
      <c r="I4287" s="1">
        <v>-3.3238479999999999E-3</v>
      </c>
      <c r="J4287" s="1">
        <v>42.149430000000002</v>
      </c>
    </row>
    <row r="4288" spans="1:10">
      <c r="A4288" s="1">
        <v>5625.2520000000004</v>
      </c>
      <c r="B4288" s="1">
        <v>40.039610000000003</v>
      </c>
      <c r="C4288" s="1">
        <v>40.155560000000001</v>
      </c>
      <c r="D4288" s="1">
        <v>10.00529</v>
      </c>
      <c r="E4288" s="1">
        <v>0.1159519</v>
      </c>
      <c r="F4288" s="1">
        <v>40.07826</v>
      </c>
      <c r="G4288" s="1">
        <v>1.0556840000000001E-3</v>
      </c>
      <c r="H4288" s="1">
        <v>-9.2549060000000005E-4</v>
      </c>
      <c r="I4288" s="1">
        <v>-3.3036699999999999E-3</v>
      </c>
      <c r="J4288" s="1">
        <v>42.17774</v>
      </c>
    </row>
    <row r="4289" spans="1:10">
      <c r="A4289" s="1">
        <v>5626.37</v>
      </c>
      <c r="B4289" s="1">
        <v>40.040129999999998</v>
      </c>
      <c r="C4289" s="1">
        <v>40.153579999999998</v>
      </c>
      <c r="D4289" s="1">
        <v>10.004189999999999</v>
      </c>
      <c r="E4289" s="1">
        <v>0.1134516</v>
      </c>
      <c r="F4289" s="1">
        <v>40.077939999999998</v>
      </c>
      <c r="G4289" s="1">
        <v>1.050858E-3</v>
      </c>
      <c r="H4289" s="1">
        <v>-9.2524960000000005E-4</v>
      </c>
      <c r="I4289" s="1">
        <v>-3.3127500000000002E-3</v>
      </c>
      <c r="J4289" s="1">
        <v>41.984920000000002</v>
      </c>
    </row>
    <row r="4290" spans="1:10">
      <c r="A4290" s="1">
        <v>5627.4849999999997</v>
      </c>
      <c r="B4290" s="1">
        <v>40.039960000000001</v>
      </c>
      <c r="C4290" s="1">
        <v>40.155760000000001</v>
      </c>
      <c r="D4290" s="1">
        <v>10.005380000000001</v>
      </c>
      <c r="E4290" s="1">
        <v>0.11579979999999999</v>
      </c>
      <c r="F4290" s="1">
        <v>40.078560000000003</v>
      </c>
      <c r="G4290" s="1">
        <v>1.0532580000000001E-3</v>
      </c>
      <c r="H4290" s="1">
        <v>-9.2524960000000005E-4</v>
      </c>
      <c r="I4290" s="1">
        <v>-3.3098580000000002E-3</v>
      </c>
      <c r="J4290" s="1">
        <v>42.08081</v>
      </c>
    </row>
    <row r="4291" spans="1:10">
      <c r="A4291" s="1">
        <v>5628.6210000000001</v>
      </c>
      <c r="B4291" s="1">
        <v>40.04054</v>
      </c>
      <c r="C4291" s="1">
        <v>40.151560000000003</v>
      </c>
      <c r="D4291" s="1">
        <v>10.005089999999999</v>
      </c>
      <c r="E4291" s="1">
        <v>0.1110165</v>
      </c>
      <c r="F4291" s="1">
        <v>40.077550000000002</v>
      </c>
      <c r="G4291" s="1">
        <v>1.0524499999999999E-3</v>
      </c>
      <c r="H4291" s="1">
        <v>-9.2524960000000005E-4</v>
      </c>
      <c r="I4291" s="1">
        <v>-3.3200809999999999E-3</v>
      </c>
      <c r="J4291" s="1">
        <v>42.048520000000003</v>
      </c>
    </row>
    <row r="4292" spans="1:10">
      <c r="A4292" s="1">
        <v>5629.7420000000002</v>
      </c>
      <c r="B4292" s="1">
        <v>40.040689999999998</v>
      </c>
      <c r="C4292" s="1">
        <v>40.155500000000004</v>
      </c>
      <c r="D4292" s="1">
        <v>10.00501</v>
      </c>
      <c r="E4292" s="1">
        <v>0.11481089999999999</v>
      </c>
      <c r="F4292" s="1">
        <v>40.078960000000002</v>
      </c>
      <c r="G4292" s="1">
        <v>1.0565730000000001E-3</v>
      </c>
      <c r="H4292" s="1">
        <v>-9.2549060000000005E-4</v>
      </c>
      <c r="I4292" s="1">
        <v>-3.3226369999999998E-3</v>
      </c>
      <c r="J4292" s="1">
        <v>42.213279999999997</v>
      </c>
    </row>
    <row r="4293" spans="1:10">
      <c r="A4293" s="1">
        <v>5630.8609999999999</v>
      </c>
      <c r="B4293" s="1">
        <v>40.040779999999998</v>
      </c>
      <c r="C4293" s="1">
        <v>40.151440000000001</v>
      </c>
      <c r="D4293" s="1">
        <v>10.00436</v>
      </c>
      <c r="E4293" s="1">
        <v>0.1106636</v>
      </c>
      <c r="F4293" s="1">
        <v>40.077660000000002</v>
      </c>
      <c r="G4293" s="1">
        <v>1.053546E-3</v>
      </c>
      <c r="H4293" s="1">
        <v>-9.2549060000000005E-4</v>
      </c>
      <c r="I4293" s="1">
        <v>-3.324184E-3</v>
      </c>
      <c r="J4293" s="1">
        <v>42.092309999999998</v>
      </c>
    </row>
    <row r="4294" spans="1:10">
      <c r="A4294" s="1">
        <v>5631.98</v>
      </c>
      <c r="B4294" s="1">
        <v>40.040610000000001</v>
      </c>
      <c r="C4294" s="1">
        <v>40.155610000000003</v>
      </c>
      <c r="D4294" s="1">
        <v>10.005089999999999</v>
      </c>
      <c r="E4294" s="1">
        <v>0.1149971</v>
      </c>
      <c r="F4294" s="1">
        <v>40.078940000000003</v>
      </c>
      <c r="G4294" s="1">
        <v>1.04966E-3</v>
      </c>
      <c r="H4294" s="1">
        <v>-9.2524960000000005E-4</v>
      </c>
      <c r="I4294" s="1">
        <v>-3.321292E-3</v>
      </c>
      <c r="J4294" s="1">
        <v>41.937069999999999</v>
      </c>
    </row>
    <row r="4295" spans="1:10">
      <c r="A4295" s="1">
        <v>5633.0959999999995</v>
      </c>
      <c r="B4295" s="1">
        <v>40.040669999999999</v>
      </c>
      <c r="C4295" s="1">
        <v>40.155839999999998</v>
      </c>
      <c r="D4295" s="1">
        <v>10.004</v>
      </c>
      <c r="E4295" s="1">
        <v>0.1151727</v>
      </c>
      <c r="F4295" s="1">
        <v>40.079059999999998</v>
      </c>
      <c r="G4295" s="1">
        <v>1.049073E-3</v>
      </c>
      <c r="H4295" s="1">
        <v>-9.2524960000000005E-4</v>
      </c>
      <c r="I4295" s="1">
        <v>-3.3223010000000002E-3</v>
      </c>
      <c r="J4295" s="1">
        <v>41.913629999999998</v>
      </c>
    </row>
    <row r="4296" spans="1:10">
      <c r="A4296" s="1">
        <v>5634.2209999999995</v>
      </c>
      <c r="B4296" s="1">
        <v>40.040689999999998</v>
      </c>
      <c r="C4296" s="1">
        <v>40.154780000000002</v>
      </c>
      <c r="D4296" s="1">
        <v>10.00508</v>
      </c>
      <c r="E4296" s="1">
        <v>0.1140916</v>
      </c>
      <c r="F4296" s="1">
        <v>40.078719999999997</v>
      </c>
      <c r="G4296" s="1">
        <v>1.052271E-3</v>
      </c>
      <c r="H4296" s="1">
        <v>-9.2549060000000005E-4</v>
      </c>
      <c r="I4296" s="1">
        <v>-3.3226369999999998E-3</v>
      </c>
      <c r="J4296" s="1">
        <v>42.041400000000003</v>
      </c>
    </row>
    <row r="4297" spans="1:10">
      <c r="A4297" s="1">
        <v>5635.3459999999995</v>
      </c>
      <c r="B4297" s="1">
        <v>40.040529999999997</v>
      </c>
      <c r="C4297" s="1">
        <v>40.151269999999997</v>
      </c>
      <c r="D4297" s="1">
        <v>10.00503</v>
      </c>
      <c r="E4297" s="1">
        <v>0.1107389</v>
      </c>
      <c r="F4297" s="1">
        <v>40.077440000000003</v>
      </c>
      <c r="G4297" s="1">
        <v>1.049494E-3</v>
      </c>
      <c r="H4297" s="1">
        <v>-9.2549060000000005E-4</v>
      </c>
      <c r="I4297" s="1">
        <v>-3.3200529999999999E-3</v>
      </c>
      <c r="J4297" s="1">
        <v>41.930439999999997</v>
      </c>
    </row>
    <row r="4298" spans="1:10">
      <c r="A4298" s="1">
        <v>5636.4709999999995</v>
      </c>
      <c r="B4298" s="1">
        <v>40.04063</v>
      </c>
      <c r="C4298" s="1">
        <v>40.155729999999998</v>
      </c>
      <c r="D4298" s="1">
        <v>10.00534</v>
      </c>
      <c r="E4298" s="1">
        <v>0.1150957</v>
      </c>
      <c r="F4298" s="1">
        <v>40.079000000000001</v>
      </c>
      <c r="G4298" s="1">
        <v>1.05309E-3</v>
      </c>
      <c r="H4298" s="1">
        <v>-9.2524960000000005E-4</v>
      </c>
      <c r="I4298" s="1">
        <v>-3.3218689999999999E-3</v>
      </c>
      <c r="J4298" s="1">
        <v>42.074100000000001</v>
      </c>
    </row>
    <row r="4299" spans="1:10">
      <c r="A4299" s="1">
        <v>5637.607</v>
      </c>
      <c r="B4299" s="1">
        <v>40.039990000000003</v>
      </c>
      <c r="C4299" s="1">
        <v>40.154060000000001</v>
      </c>
      <c r="D4299" s="1">
        <v>10.005280000000001</v>
      </c>
      <c r="E4299" s="1">
        <v>0.114064</v>
      </c>
      <c r="F4299" s="1">
        <v>40.078009999999999</v>
      </c>
      <c r="G4299" s="1">
        <v>1.057005E-3</v>
      </c>
      <c r="H4299" s="1">
        <v>-9.2524960000000005E-4</v>
      </c>
      <c r="I4299" s="1">
        <v>-3.310637E-3</v>
      </c>
      <c r="J4299" s="1">
        <v>42.230530000000002</v>
      </c>
    </row>
    <row r="4300" spans="1:10">
      <c r="A4300" s="1">
        <v>5638.73</v>
      </c>
      <c r="B4300" s="1">
        <v>40.039929999999998</v>
      </c>
      <c r="C4300" s="1">
        <v>40.155810000000002</v>
      </c>
      <c r="D4300" s="1">
        <v>10.00515</v>
      </c>
      <c r="E4300" s="1">
        <v>0.1158802</v>
      </c>
      <c r="F4300" s="1">
        <v>40.078560000000003</v>
      </c>
      <c r="G4300" s="1">
        <v>1.0480299999999999E-3</v>
      </c>
      <c r="H4300" s="1">
        <v>-9.2524960000000005E-4</v>
      </c>
      <c r="I4300" s="1">
        <v>-3.3095609999999999E-3</v>
      </c>
      <c r="J4300" s="1">
        <v>41.871949999999998</v>
      </c>
    </row>
    <row r="4301" spans="1:10">
      <c r="A4301" s="1">
        <v>5639.8519999999999</v>
      </c>
      <c r="B4301" s="1">
        <v>40.040579999999999</v>
      </c>
      <c r="C4301" s="1">
        <v>40.156129999999997</v>
      </c>
      <c r="D4301" s="1">
        <v>10.00506</v>
      </c>
      <c r="E4301" s="1">
        <v>0.11554689999999999</v>
      </c>
      <c r="F4301" s="1">
        <v>40.079099999999997</v>
      </c>
      <c r="G4301" s="1">
        <v>1.0529370000000001E-3</v>
      </c>
      <c r="H4301" s="1">
        <v>-9.2549060000000005E-4</v>
      </c>
      <c r="I4301" s="1">
        <v>-3.3210620000000001E-3</v>
      </c>
      <c r="J4301" s="1">
        <v>42.068010000000001</v>
      </c>
    </row>
    <row r="4302" spans="1:10">
      <c r="A4302" s="1">
        <v>5640.9759999999997</v>
      </c>
      <c r="B4302" s="1">
        <v>40.040619999999997</v>
      </c>
      <c r="C4302" s="1">
        <v>40.15587</v>
      </c>
      <c r="D4302" s="1">
        <v>10.00493</v>
      </c>
      <c r="E4302" s="1">
        <v>0.1152536</v>
      </c>
      <c r="F4302" s="1">
        <v>40.079039999999999</v>
      </c>
      <c r="G4302" s="1">
        <v>1.0494759999999999E-3</v>
      </c>
      <c r="H4302" s="1">
        <v>-9.2549060000000005E-4</v>
      </c>
      <c r="I4302" s="1">
        <v>-3.3216669999999999E-3</v>
      </c>
      <c r="J4302" s="1">
        <v>41.929720000000003</v>
      </c>
    </row>
    <row r="4303" spans="1:10">
      <c r="A4303" s="1">
        <v>5642.0959999999995</v>
      </c>
      <c r="B4303" s="1">
        <v>40.040640000000003</v>
      </c>
      <c r="C4303" s="1">
        <v>40.154699999999998</v>
      </c>
      <c r="D4303" s="1">
        <v>10.00515</v>
      </c>
      <c r="E4303" s="1">
        <v>0.11405609999999999</v>
      </c>
      <c r="F4303" s="1">
        <v>40.078659999999999</v>
      </c>
      <c r="G4303" s="1">
        <v>1.0533980000000001E-3</v>
      </c>
      <c r="H4303" s="1">
        <v>-9.2524960000000005E-4</v>
      </c>
      <c r="I4303" s="1">
        <v>-3.3220709999999998E-3</v>
      </c>
      <c r="J4303" s="1">
        <v>42.08643</v>
      </c>
    </row>
    <row r="4304" spans="1:10">
      <c r="A4304" s="1">
        <v>5643.2160000000003</v>
      </c>
      <c r="B4304" s="1">
        <v>40.040779999999998</v>
      </c>
      <c r="C4304" s="1">
        <v>40.154960000000003</v>
      </c>
      <c r="D4304" s="1">
        <v>10.00511</v>
      </c>
      <c r="E4304" s="1">
        <v>0.1141804</v>
      </c>
      <c r="F4304" s="1">
        <v>40.07884</v>
      </c>
      <c r="G4304" s="1">
        <v>1.0536969999999999E-3</v>
      </c>
      <c r="H4304" s="1">
        <v>-9.2524960000000005E-4</v>
      </c>
      <c r="I4304" s="1">
        <v>-3.3244920000000001E-3</v>
      </c>
      <c r="J4304" s="1">
        <v>42.09836</v>
      </c>
    </row>
    <row r="4305" spans="1:10">
      <c r="A4305" s="1">
        <v>5644.335</v>
      </c>
      <c r="B4305" s="1">
        <v>40.040750000000003</v>
      </c>
      <c r="C4305" s="1">
        <v>40.151020000000003</v>
      </c>
      <c r="D4305" s="1">
        <v>10.00501</v>
      </c>
      <c r="E4305" s="1">
        <v>0.11026900000000001</v>
      </c>
      <c r="F4305" s="1">
        <v>40.077500000000001</v>
      </c>
      <c r="G4305" s="1">
        <v>1.0483630000000001E-3</v>
      </c>
      <c r="H4305" s="1">
        <v>-9.2524960000000005E-4</v>
      </c>
      <c r="I4305" s="1">
        <v>-3.3239540000000001E-3</v>
      </c>
      <c r="J4305" s="1">
        <v>41.885260000000002</v>
      </c>
    </row>
    <row r="4306" spans="1:10">
      <c r="A4306" s="1">
        <v>5645.473</v>
      </c>
      <c r="B4306" s="1">
        <v>40.040649999999999</v>
      </c>
      <c r="C4306" s="1">
        <v>40.155790000000003</v>
      </c>
      <c r="D4306" s="1">
        <v>10.00427</v>
      </c>
      <c r="E4306" s="1">
        <v>0.11514820000000001</v>
      </c>
      <c r="F4306" s="1">
        <v>40.079030000000003</v>
      </c>
      <c r="G4306" s="1">
        <v>1.048118E-3</v>
      </c>
      <c r="H4306" s="1">
        <v>-9.2524960000000005E-4</v>
      </c>
      <c r="I4306" s="1">
        <v>-3.3221380000000001E-3</v>
      </c>
      <c r="J4306" s="1">
        <v>41.87547</v>
      </c>
    </row>
    <row r="4307" spans="1:10">
      <c r="A4307" s="1">
        <v>5646.5919999999996</v>
      </c>
      <c r="B4307" s="1">
        <v>40.040529999999997</v>
      </c>
      <c r="C4307" s="1">
        <v>40.155679999999997</v>
      </c>
      <c r="D4307" s="1">
        <v>10.00536</v>
      </c>
      <c r="E4307" s="1">
        <v>0.1151412</v>
      </c>
      <c r="F4307" s="1">
        <v>40.078919999999997</v>
      </c>
      <c r="G4307" s="1">
        <v>1.050149E-3</v>
      </c>
      <c r="H4307" s="1">
        <v>-9.2549060000000005E-4</v>
      </c>
      <c r="I4307" s="1">
        <v>-3.320188E-3</v>
      </c>
      <c r="J4307" s="1">
        <v>41.956600000000002</v>
      </c>
    </row>
    <row r="4308" spans="1:10">
      <c r="A4308" s="1">
        <v>5647.71</v>
      </c>
      <c r="B4308" s="1">
        <v>40.040610000000001</v>
      </c>
      <c r="C4308" s="1">
        <v>40.155729999999998</v>
      </c>
      <c r="D4308" s="1">
        <v>10.004339999999999</v>
      </c>
      <c r="E4308" s="1">
        <v>0.11512120000000001</v>
      </c>
      <c r="F4308" s="1">
        <v>40.078980000000001</v>
      </c>
      <c r="G4308" s="1">
        <v>1.0483999999999999E-3</v>
      </c>
      <c r="H4308" s="1">
        <v>-9.2524960000000005E-4</v>
      </c>
      <c r="I4308" s="1">
        <v>-3.3214659999999999E-3</v>
      </c>
      <c r="J4308" s="1">
        <v>41.886710000000001</v>
      </c>
    </row>
    <row r="4309" spans="1:10">
      <c r="A4309" s="1">
        <v>5648.8280000000004</v>
      </c>
      <c r="B4309" s="1">
        <v>40.040480000000002</v>
      </c>
      <c r="C4309" s="1">
        <v>40.152050000000003</v>
      </c>
      <c r="D4309" s="1">
        <v>10.005319999999999</v>
      </c>
      <c r="E4309" s="1">
        <v>0.1115641</v>
      </c>
      <c r="F4309" s="1">
        <v>40.077669999999998</v>
      </c>
      <c r="G4309" s="1">
        <v>1.053224E-3</v>
      </c>
      <c r="H4309" s="1">
        <v>-9.2524960000000005E-4</v>
      </c>
      <c r="I4309" s="1">
        <v>-3.3192460000000001E-3</v>
      </c>
      <c r="J4309" s="1">
        <v>42.079450000000001</v>
      </c>
    </row>
    <row r="4310" spans="1:10">
      <c r="A4310" s="1">
        <v>5649.9440000000004</v>
      </c>
      <c r="B4310" s="1">
        <v>40.040619999999997</v>
      </c>
      <c r="C4310" s="1">
        <v>40.15587</v>
      </c>
      <c r="D4310" s="1">
        <v>10.005330000000001</v>
      </c>
      <c r="E4310" s="1">
        <v>0.1152511</v>
      </c>
      <c r="F4310" s="1">
        <v>40.079039999999999</v>
      </c>
      <c r="G4310" s="1">
        <v>1.0500069999999999E-3</v>
      </c>
      <c r="H4310" s="1">
        <v>-9.2524960000000005E-4</v>
      </c>
      <c r="I4310" s="1">
        <v>-3.3216669999999999E-3</v>
      </c>
      <c r="J4310" s="1">
        <v>41.950940000000003</v>
      </c>
    </row>
    <row r="4311" spans="1:10">
      <c r="A4311" s="1">
        <v>5651.0630000000001</v>
      </c>
      <c r="B4311" s="1">
        <v>40.040689999999998</v>
      </c>
      <c r="C4311" s="1">
        <v>40.152529999999999</v>
      </c>
      <c r="D4311" s="1">
        <v>10.005369999999999</v>
      </c>
      <c r="E4311" s="1">
        <v>0.1118473</v>
      </c>
      <c r="F4311" s="1">
        <v>40.077970000000001</v>
      </c>
      <c r="G4311" s="1">
        <v>1.05357E-3</v>
      </c>
      <c r="H4311" s="1">
        <v>-9.2549060000000005E-4</v>
      </c>
      <c r="I4311" s="1">
        <v>-3.322878E-3</v>
      </c>
      <c r="J4311" s="1">
        <v>42.09328</v>
      </c>
    </row>
    <row r="4312" spans="1:10">
      <c r="A4312" s="1">
        <v>5652.183</v>
      </c>
      <c r="B4312" s="1">
        <v>40.040770000000002</v>
      </c>
      <c r="C4312" s="1">
        <v>40.156080000000003</v>
      </c>
      <c r="D4312" s="1">
        <v>10.005369999999999</v>
      </c>
      <c r="E4312" s="1">
        <v>0.115305</v>
      </c>
      <c r="F4312" s="1">
        <v>40.079210000000003</v>
      </c>
      <c r="G4312" s="1">
        <v>1.053996E-3</v>
      </c>
      <c r="H4312" s="1">
        <v>-9.2524960000000005E-4</v>
      </c>
      <c r="I4312" s="1">
        <v>-3.3245990000000001E-3</v>
      </c>
      <c r="J4312" s="1">
        <v>42.110309999999998</v>
      </c>
    </row>
    <row r="4313" spans="1:10">
      <c r="A4313" s="1">
        <v>5653.3040000000001</v>
      </c>
      <c r="B4313" s="1">
        <v>40.040050000000001</v>
      </c>
      <c r="C4313" s="1">
        <v>40.151910000000001</v>
      </c>
      <c r="D4313" s="1">
        <v>10.00536</v>
      </c>
      <c r="E4313" s="1">
        <v>0.11186020000000001</v>
      </c>
      <c r="F4313" s="1">
        <v>40.077330000000003</v>
      </c>
      <c r="G4313" s="1">
        <v>1.0509849999999999E-3</v>
      </c>
      <c r="H4313" s="1">
        <v>-9.2524960000000005E-4</v>
      </c>
      <c r="I4313" s="1">
        <v>-3.31182E-3</v>
      </c>
      <c r="J4313" s="1">
        <v>41.990009999999998</v>
      </c>
    </row>
    <row r="4314" spans="1:10">
      <c r="A4314" s="1">
        <v>5654.4290000000001</v>
      </c>
      <c r="B4314" s="1">
        <v>40.040010000000002</v>
      </c>
      <c r="C4314" s="1">
        <v>40.155850000000001</v>
      </c>
      <c r="D4314" s="1">
        <v>10.00534</v>
      </c>
      <c r="E4314" s="1">
        <v>0.1158378</v>
      </c>
      <c r="F4314" s="1">
        <v>40.078620000000001</v>
      </c>
      <c r="G4314" s="1">
        <v>1.053247E-3</v>
      </c>
      <c r="H4314" s="1">
        <v>-9.2524960000000005E-4</v>
      </c>
      <c r="I4314" s="1">
        <v>-3.3109060000000002E-3</v>
      </c>
      <c r="J4314" s="1">
        <v>42.080390000000001</v>
      </c>
    </row>
    <row r="4315" spans="1:10">
      <c r="A4315" s="1">
        <v>5655.5460000000003</v>
      </c>
      <c r="B4315" s="1">
        <v>40.039929999999998</v>
      </c>
      <c r="C4315" s="1">
        <v>40.152479999999997</v>
      </c>
      <c r="D4315" s="1">
        <v>10.004390000000001</v>
      </c>
      <c r="E4315" s="1">
        <v>0.11255270000000001</v>
      </c>
      <c r="F4315" s="1">
        <v>40.077449999999999</v>
      </c>
      <c r="G4315" s="1">
        <v>1.0511229999999999E-3</v>
      </c>
      <c r="H4315" s="1">
        <v>-9.2549060000000005E-4</v>
      </c>
      <c r="I4315" s="1">
        <v>-3.3098020000000001E-3</v>
      </c>
      <c r="J4315" s="1">
        <v>41.9955</v>
      </c>
    </row>
    <row r="4316" spans="1:10">
      <c r="A4316" s="1">
        <v>5656.6620000000003</v>
      </c>
      <c r="B4316" s="1">
        <v>40.039940000000001</v>
      </c>
      <c r="C4316" s="1">
        <v>40.155619999999999</v>
      </c>
      <c r="D4316" s="1">
        <v>10.005269999999999</v>
      </c>
      <c r="E4316" s="1">
        <v>0.11568000000000001</v>
      </c>
      <c r="F4316" s="1">
        <v>40.078499999999998</v>
      </c>
      <c r="G4316" s="1">
        <v>1.0533579999999999E-3</v>
      </c>
      <c r="H4316" s="1">
        <v>-9.2524960000000005E-4</v>
      </c>
      <c r="I4316" s="1">
        <v>-3.309869E-3</v>
      </c>
      <c r="J4316" s="1">
        <v>42.084820000000001</v>
      </c>
    </row>
    <row r="4317" spans="1:10">
      <c r="A4317" s="1">
        <v>5657.7809999999999</v>
      </c>
      <c r="B4317" s="1">
        <v>40.039679999999997</v>
      </c>
      <c r="C4317" s="1">
        <v>40.155360000000002</v>
      </c>
      <c r="D4317" s="1">
        <v>10.004289999999999</v>
      </c>
      <c r="E4317" s="1">
        <v>0.11568050000000001</v>
      </c>
      <c r="F4317" s="1">
        <v>40.078240000000001</v>
      </c>
      <c r="G4317" s="1">
        <v>1.0479619999999999E-3</v>
      </c>
      <c r="H4317" s="1">
        <v>-9.2524960000000005E-4</v>
      </c>
      <c r="I4317" s="1">
        <v>-3.3052960000000001E-3</v>
      </c>
      <c r="J4317" s="1">
        <v>41.869210000000002</v>
      </c>
    </row>
    <row r="4318" spans="1:10">
      <c r="A4318" s="1">
        <v>5658.9009999999998</v>
      </c>
      <c r="B4318" s="1">
        <v>40.04063</v>
      </c>
      <c r="C4318" s="1">
        <v>40.155729999999998</v>
      </c>
      <c r="D4318" s="1">
        <v>10.00512</v>
      </c>
      <c r="E4318" s="1">
        <v>0.11509709999999999</v>
      </c>
      <c r="F4318" s="1">
        <v>40.079000000000001</v>
      </c>
      <c r="G4318" s="1">
        <v>1.051894E-3</v>
      </c>
      <c r="H4318" s="1">
        <v>-9.2524960000000005E-4</v>
      </c>
      <c r="I4318" s="1">
        <v>-3.3219360000000002E-3</v>
      </c>
      <c r="J4318" s="1">
        <v>42.026299999999999</v>
      </c>
    </row>
    <row r="4319" spans="1:10">
      <c r="A4319" s="1">
        <v>5660.0249999999996</v>
      </c>
      <c r="B4319" s="1">
        <v>40.040759999999999</v>
      </c>
      <c r="C4319" s="1">
        <v>40.155760000000001</v>
      </c>
      <c r="D4319" s="1">
        <v>10.00407</v>
      </c>
      <c r="E4319" s="1">
        <v>0.1149961</v>
      </c>
      <c r="F4319" s="1">
        <v>40.079099999999997</v>
      </c>
      <c r="G4319" s="1">
        <v>1.049272E-3</v>
      </c>
      <c r="H4319" s="1">
        <v>-9.2549060000000005E-4</v>
      </c>
      <c r="I4319" s="1">
        <v>-3.3244640000000001E-3</v>
      </c>
      <c r="J4319" s="1">
        <v>41.921570000000003</v>
      </c>
    </row>
    <row r="4320" spans="1:10">
      <c r="A4320" s="1">
        <v>5661.143</v>
      </c>
      <c r="B4320" s="1">
        <v>40.040529999999997</v>
      </c>
      <c r="C4320" s="1">
        <v>40.155679999999997</v>
      </c>
      <c r="D4320" s="1">
        <v>10.00506</v>
      </c>
      <c r="E4320" s="1">
        <v>0.1151488</v>
      </c>
      <c r="F4320" s="1">
        <v>40.07891</v>
      </c>
      <c r="G4320" s="1">
        <v>1.0529770000000001E-3</v>
      </c>
      <c r="H4320" s="1">
        <v>-9.2549060000000005E-4</v>
      </c>
      <c r="I4320" s="1">
        <v>-3.3202940000000001E-3</v>
      </c>
      <c r="J4320" s="1">
        <v>42.069589999999998</v>
      </c>
    </row>
    <row r="4321" spans="1:10">
      <c r="A4321" s="1">
        <v>5662.259</v>
      </c>
      <c r="B4321" s="1">
        <v>40.040649999999999</v>
      </c>
      <c r="C4321" s="1">
        <v>40.155909999999999</v>
      </c>
      <c r="D4321" s="1">
        <v>10.004339999999999</v>
      </c>
      <c r="E4321" s="1">
        <v>0.1152596</v>
      </c>
      <c r="F4321" s="1">
        <v>40.079070000000002</v>
      </c>
      <c r="G4321" s="1">
        <v>1.05145E-3</v>
      </c>
      <c r="H4321" s="1">
        <v>-9.2524960000000005E-4</v>
      </c>
      <c r="I4321" s="1">
        <v>-3.3224470000000001E-3</v>
      </c>
      <c r="J4321" s="1">
        <v>42.008589999999998</v>
      </c>
    </row>
    <row r="4322" spans="1:10">
      <c r="A4322" s="1">
        <v>5663.3770000000004</v>
      </c>
      <c r="B4322" s="1">
        <v>40.04063</v>
      </c>
      <c r="C4322" s="1">
        <v>40.152509999999999</v>
      </c>
      <c r="D4322" s="1">
        <v>10.00506</v>
      </c>
      <c r="E4322" s="1">
        <v>0.1118796</v>
      </c>
      <c r="F4322" s="1">
        <v>40.077930000000002</v>
      </c>
      <c r="G4322" s="1">
        <v>1.056296E-3</v>
      </c>
      <c r="H4322" s="1">
        <v>-9.2524960000000005E-4</v>
      </c>
      <c r="I4322" s="1">
        <v>-3.3219360000000002E-3</v>
      </c>
      <c r="J4322" s="1">
        <v>42.202210000000001</v>
      </c>
    </row>
    <row r="4323" spans="1:10">
      <c r="A4323" s="1">
        <v>5664.5119999999997</v>
      </c>
      <c r="B4323" s="1">
        <v>40.040469999999999</v>
      </c>
      <c r="C4323" s="1">
        <v>40.15484</v>
      </c>
      <c r="D4323" s="1">
        <v>10.004300000000001</v>
      </c>
      <c r="E4323" s="1">
        <v>0.1143755</v>
      </c>
      <c r="F4323" s="1">
        <v>40.078589999999998</v>
      </c>
      <c r="G4323" s="1">
        <v>1.0474080000000001E-3</v>
      </c>
      <c r="H4323" s="1">
        <v>-9.2549060000000005E-4</v>
      </c>
      <c r="I4323" s="1">
        <v>-3.3192180000000001E-3</v>
      </c>
      <c r="J4323" s="1">
        <v>41.847090000000001</v>
      </c>
    </row>
    <row r="4324" spans="1:10">
      <c r="A4324" s="1">
        <v>5665.6289999999999</v>
      </c>
      <c r="B4324" s="1">
        <v>40.040799999999997</v>
      </c>
      <c r="C4324" s="1">
        <v>40.154760000000003</v>
      </c>
      <c r="D4324" s="1">
        <v>10.005319999999999</v>
      </c>
      <c r="E4324" s="1">
        <v>0.1139561</v>
      </c>
      <c r="F4324" s="1">
        <v>40.078789999999998</v>
      </c>
      <c r="G4324" s="1">
        <v>1.0496329999999999E-3</v>
      </c>
      <c r="H4324" s="1">
        <v>-9.2549060000000005E-4</v>
      </c>
      <c r="I4324" s="1">
        <v>-3.3251370000000001E-3</v>
      </c>
      <c r="J4324" s="1">
        <v>41.935980000000001</v>
      </c>
    </row>
    <row r="4325" spans="1:10">
      <c r="A4325" s="1">
        <v>5666.7470000000003</v>
      </c>
      <c r="B4325" s="1">
        <v>40.04072</v>
      </c>
      <c r="C4325" s="1">
        <v>40.154789999999998</v>
      </c>
      <c r="D4325" s="1">
        <v>10.00483</v>
      </c>
      <c r="E4325" s="1">
        <v>0.1140649</v>
      </c>
      <c r="F4325" s="1">
        <v>40.078740000000003</v>
      </c>
      <c r="G4325" s="1">
        <v>1.049325E-3</v>
      </c>
      <c r="H4325" s="1">
        <v>-9.2524960000000005E-4</v>
      </c>
      <c r="I4325" s="1">
        <v>-3.3237240000000001E-3</v>
      </c>
      <c r="J4325" s="1">
        <v>41.923679999999997</v>
      </c>
    </row>
    <row r="4326" spans="1:10">
      <c r="A4326" s="1">
        <v>5667.866</v>
      </c>
      <c r="B4326" s="1">
        <v>40.04074</v>
      </c>
      <c r="C4326" s="1">
        <v>40.1509</v>
      </c>
      <c r="D4326" s="1">
        <v>10.00522</v>
      </c>
      <c r="E4326" s="1">
        <v>0.1101602</v>
      </c>
      <c r="F4326" s="1">
        <v>40.077460000000002</v>
      </c>
      <c r="G4326" s="1">
        <v>1.0455040000000001E-3</v>
      </c>
      <c r="H4326" s="1">
        <v>-9.2524960000000005E-4</v>
      </c>
      <c r="I4326" s="1">
        <v>-3.3239939999999998E-3</v>
      </c>
      <c r="J4326" s="1">
        <v>41.77102</v>
      </c>
    </row>
    <row r="4327" spans="1:10">
      <c r="A4327" s="1">
        <v>5668.9849999999997</v>
      </c>
      <c r="B4327" s="1">
        <v>40.040660000000003</v>
      </c>
      <c r="C4327" s="1">
        <v>40.15605</v>
      </c>
      <c r="D4327" s="1">
        <v>10.005280000000001</v>
      </c>
      <c r="E4327" s="1">
        <v>0.11538039999999999</v>
      </c>
      <c r="F4327" s="1">
        <v>40.079120000000003</v>
      </c>
      <c r="G4327" s="1">
        <v>1.0514210000000001E-3</v>
      </c>
      <c r="H4327" s="1">
        <v>-9.2524960000000005E-4</v>
      </c>
      <c r="I4327" s="1">
        <v>-3.3229570000000001E-3</v>
      </c>
      <c r="J4327" s="1">
        <v>42.00741</v>
      </c>
    </row>
    <row r="4328" spans="1:10">
      <c r="A4328" s="1">
        <v>5670.1049999999996</v>
      </c>
      <c r="B4328" s="1">
        <v>40.040860000000002</v>
      </c>
      <c r="C4328" s="1">
        <v>40.152450000000002</v>
      </c>
      <c r="D4328" s="1">
        <v>10.005319999999999</v>
      </c>
      <c r="E4328" s="1">
        <v>0.1115854</v>
      </c>
      <c r="F4328" s="1">
        <v>40.078060000000001</v>
      </c>
      <c r="G4328" s="1">
        <v>1.050568E-3</v>
      </c>
      <c r="H4328" s="1">
        <v>-9.2549060000000005E-4</v>
      </c>
      <c r="I4328" s="1">
        <v>-3.326454E-3</v>
      </c>
      <c r="J4328" s="1">
        <v>41.97334</v>
      </c>
    </row>
    <row r="4329" spans="1:10">
      <c r="A4329" s="1">
        <v>5671.2290000000003</v>
      </c>
      <c r="B4329" s="1">
        <v>40.040680000000002</v>
      </c>
      <c r="C4329" s="1">
        <v>40.155729999999998</v>
      </c>
      <c r="D4329" s="1">
        <v>10.005319999999999</v>
      </c>
      <c r="E4329" s="1">
        <v>0.1150475</v>
      </c>
      <c r="F4329" s="1">
        <v>40.079030000000003</v>
      </c>
      <c r="G4329" s="1">
        <v>1.050229E-3</v>
      </c>
      <c r="H4329" s="1">
        <v>-9.2549060000000005E-4</v>
      </c>
      <c r="I4329" s="1">
        <v>-3.323052E-3</v>
      </c>
      <c r="J4329" s="1">
        <v>41.959820000000001</v>
      </c>
    </row>
    <row r="4330" spans="1:10">
      <c r="A4330" s="1">
        <v>5672.3459999999995</v>
      </c>
      <c r="B4330" s="1">
        <v>40.040660000000003</v>
      </c>
      <c r="C4330" s="1">
        <v>40.152709999999999</v>
      </c>
      <c r="D4330" s="1">
        <v>10.0053</v>
      </c>
      <c r="E4330" s="1">
        <v>0.11205039999999999</v>
      </c>
      <c r="F4330" s="1">
        <v>40.078009999999999</v>
      </c>
      <c r="G4330" s="1">
        <v>1.0554920000000001E-3</v>
      </c>
      <c r="H4330" s="1">
        <v>-9.2524960000000005E-4</v>
      </c>
      <c r="I4330" s="1">
        <v>-3.322822E-3</v>
      </c>
      <c r="J4330" s="1">
        <v>42.170050000000003</v>
      </c>
    </row>
    <row r="4331" spans="1:10">
      <c r="A4331" s="1">
        <v>5673.4629999999997</v>
      </c>
      <c r="B4331" s="1">
        <v>40.040590000000002</v>
      </c>
      <c r="C4331" s="1">
        <v>40.155760000000001</v>
      </c>
      <c r="D4331" s="1">
        <v>10.0054</v>
      </c>
      <c r="E4331" s="1">
        <v>0.1151652</v>
      </c>
      <c r="F4331" s="1">
        <v>40.078980000000001</v>
      </c>
      <c r="G4331" s="1">
        <v>1.048226E-3</v>
      </c>
      <c r="H4331" s="1">
        <v>-9.2524960000000005E-4</v>
      </c>
      <c r="I4331" s="1">
        <v>-3.3216790000000001E-3</v>
      </c>
      <c r="J4331" s="1">
        <v>41.879779999999997</v>
      </c>
    </row>
    <row r="4332" spans="1:10">
      <c r="A4332" s="1">
        <v>5674.58</v>
      </c>
      <c r="B4332" s="1">
        <v>40.04083</v>
      </c>
      <c r="C4332" s="1">
        <v>40.156219999999998</v>
      </c>
      <c r="D4332" s="1">
        <v>10.00428</v>
      </c>
      <c r="E4332" s="1">
        <v>0.1153853</v>
      </c>
      <c r="F4332" s="1">
        <v>40.07929</v>
      </c>
      <c r="G4332" s="1">
        <v>1.0530660000000001E-3</v>
      </c>
      <c r="H4332" s="1">
        <v>-9.2524960000000005E-4</v>
      </c>
      <c r="I4332" s="1">
        <v>-3.3256750000000002E-3</v>
      </c>
      <c r="J4332" s="1">
        <v>42.073149999999998</v>
      </c>
    </row>
    <row r="4333" spans="1:10">
      <c r="A4333" s="1">
        <v>5675.7</v>
      </c>
      <c r="B4333" s="1">
        <v>40.040059999999997</v>
      </c>
      <c r="C4333" s="1">
        <v>40.155929999999998</v>
      </c>
      <c r="D4333" s="1">
        <v>10.005229999999999</v>
      </c>
      <c r="E4333" s="1">
        <v>0.1158655</v>
      </c>
      <c r="F4333" s="1">
        <v>40.078679999999999</v>
      </c>
      <c r="G4333" s="1">
        <v>1.0524270000000001E-3</v>
      </c>
      <c r="H4333" s="1">
        <v>-9.2549060000000005E-4</v>
      </c>
      <c r="I4333" s="1">
        <v>-3.31233E-3</v>
      </c>
      <c r="J4333" s="1">
        <v>42.047609999999999</v>
      </c>
    </row>
    <row r="4334" spans="1:10">
      <c r="A4334" s="1">
        <v>5676.8239999999996</v>
      </c>
      <c r="B4334" s="1">
        <v>40.040019999999998</v>
      </c>
      <c r="C4334" s="1">
        <v>40.156149999999997</v>
      </c>
      <c r="D4334" s="1">
        <v>10.004239999999999</v>
      </c>
      <c r="E4334" s="1">
        <v>0.1161364</v>
      </c>
      <c r="F4334" s="1">
        <v>40.07873</v>
      </c>
      <c r="G4334" s="1">
        <v>1.049959E-3</v>
      </c>
      <c r="H4334" s="1">
        <v>-9.2524960000000005E-4</v>
      </c>
      <c r="I4334" s="1">
        <v>-3.3115229999999998E-3</v>
      </c>
      <c r="J4334" s="1">
        <v>41.949019999999997</v>
      </c>
    </row>
    <row r="4335" spans="1:10">
      <c r="A4335" s="1">
        <v>5677.942</v>
      </c>
      <c r="B4335" s="1">
        <v>40.039990000000003</v>
      </c>
      <c r="C4335" s="1">
        <v>40.1554</v>
      </c>
      <c r="D4335" s="1">
        <v>10.00539</v>
      </c>
      <c r="E4335" s="1">
        <v>0.1154188</v>
      </c>
      <c r="F4335" s="1">
        <v>40.07846</v>
      </c>
      <c r="G4335" s="1">
        <v>1.0522489999999999E-3</v>
      </c>
      <c r="H4335" s="1">
        <v>-9.2524960000000005E-4</v>
      </c>
      <c r="I4335" s="1">
        <v>-3.310744E-3</v>
      </c>
      <c r="J4335" s="1">
        <v>42.040509999999998</v>
      </c>
    </row>
    <row r="4336" spans="1:10">
      <c r="A4336" s="1">
        <v>5679.0619999999999</v>
      </c>
      <c r="B4336" s="1">
        <v>40.039619999999999</v>
      </c>
      <c r="C4336" s="1">
        <v>40.155839999999998</v>
      </c>
      <c r="D4336" s="1">
        <v>10.00432</v>
      </c>
      <c r="E4336" s="1">
        <v>0.11622300000000001</v>
      </c>
      <c r="F4336" s="1">
        <v>40.078360000000004</v>
      </c>
      <c r="G4336" s="1">
        <v>1.0547480000000001E-3</v>
      </c>
      <c r="H4336" s="1">
        <v>-9.2524960000000005E-4</v>
      </c>
      <c r="I4336" s="1">
        <v>-3.3044609999999999E-3</v>
      </c>
      <c r="J4336" s="1">
        <v>42.140340000000002</v>
      </c>
    </row>
    <row r="4337" spans="1:10">
      <c r="A4337" s="1">
        <v>5680.1880000000001</v>
      </c>
      <c r="B4337" s="1">
        <v>40.040700000000001</v>
      </c>
      <c r="C4337" s="1">
        <v>40.155839999999998</v>
      </c>
      <c r="D4337" s="1">
        <v>10.00515</v>
      </c>
      <c r="E4337" s="1">
        <v>0.1151384</v>
      </c>
      <c r="F4337" s="1">
        <v>40.079079999999998</v>
      </c>
      <c r="G4337" s="1">
        <v>1.0521079999999999E-3</v>
      </c>
      <c r="H4337" s="1">
        <v>-9.2524960000000005E-4</v>
      </c>
      <c r="I4337" s="1">
        <v>-3.3236289999999998E-3</v>
      </c>
      <c r="J4337" s="1">
        <v>42.034869999999998</v>
      </c>
    </row>
    <row r="4338" spans="1:10">
      <c r="A4338" s="1">
        <v>5681.31</v>
      </c>
      <c r="B4338" s="1">
        <v>40.04074</v>
      </c>
      <c r="C4338" s="1">
        <v>40.156109999999998</v>
      </c>
      <c r="D4338" s="1">
        <v>10.00407</v>
      </c>
      <c r="E4338" s="1">
        <v>0.1153681</v>
      </c>
      <c r="F4338" s="1">
        <v>40.079189999999997</v>
      </c>
      <c r="G4338" s="1">
        <v>1.055526E-3</v>
      </c>
      <c r="H4338" s="1">
        <v>-9.2549060000000005E-4</v>
      </c>
      <c r="I4338" s="1">
        <v>-3.3239939999999998E-3</v>
      </c>
      <c r="J4338" s="1">
        <v>42.171439999999997</v>
      </c>
    </row>
    <row r="4339" spans="1:10">
      <c r="A4339" s="1">
        <v>5682.4290000000001</v>
      </c>
      <c r="B4339" s="1">
        <v>40.040590000000002</v>
      </c>
      <c r="C4339" s="1">
        <v>40.154699999999998</v>
      </c>
      <c r="D4339" s="1">
        <v>10.005100000000001</v>
      </c>
      <c r="E4339" s="1">
        <v>0.1141032</v>
      </c>
      <c r="F4339" s="1">
        <v>40.078629999999997</v>
      </c>
      <c r="G4339" s="1">
        <v>1.050828E-3</v>
      </c>
      <c r="H4339" s="1">
        <v>-9.2524960000000005E-4</v>
      </c>
      <c r="I4339" s="1">
        <v>-3.3214379999999999E-3</v>
      </c>
      <c r="J4339" s="1">
        <v>41.983739999999997</v>
      </c>
    </row>
    <row r="4340" spans="1:10">
      <c r="A4340" s="1">
        <v>5683.5469999999996</v>
      </c>
      <c r="B4340" s="1">
        <v>40.040759999999999</v>
      </c>
      <c r="C4340" s="1">
        <v>40.155009999999997</v>
      </c>
      <c r="D4340" s="1">
        <v>10.00404</v>
      </c>
      <c r="E4340" s="1">
        <v>0.1142556</v>
      </c>
      <c r="F4340" s="1">
        <v>40.07884</v>
      </c>
      <c r="G4340" s="1">
        <v>1.0459670000000001E-3</v>
      </c>
      <c r="H4340" s="1">
        <v>-9.2524960000000005E-4</v>
      </c>
      <c r="I4340" s="1">
        <v>-3.3245710000000001E-3</v>
      </c>
      <c r="J4340" s="1">
        <v>41.789540000000002</v>
      </c>
    </row>
    <row r="4341" spans="1:10">
      <c r="A4341" s="1">
        <v>5684.68</v>
      </c>
      <c r="B4341" s="1">
        <v>40.040880000000001</v>
      </c>
      <c r="C4341" s="1">
        <v>40.155589999999997</v>
      </c>
      <c r="D4341" s="1">
        <v>10.005380000000001</v>
      </c>
      <c r="E4341" s="1">
        <v>0.11470900000000001</v>
      </c>
      <c r="F4341" s="1">
        <v>40.07911</v>
      </c>
      <c r="G4341" s="1">
        <v>1.051115E-3</v>
      </c>
      <c r="H4341" s="1">
        <v>-9.2524960000000005E-4</v>
      </c>
      <c r="I4341" s="1">
        <v>-3.326964E-3</v>
      </c>
      <c r="J4341" s="1">
        <v>41.995199999999997</v>
      </c>
    </row>
    <row r="4342" spans="1:10">
      <c r="A4342" s="1">
        <v>5685.8040000000001</v>
      </c>
      <c r="B4342" s="1">
        <v>40.040759999999999</v>
      </c>
      <c r="C4342" s="1">
        <v>40.154670000000003</v>
      </c>
      <c r="D4342" s="1">
        <v>10.00442</v>
      </c>
      <c r="E4342" s="1">
        <v>0.11391039999999999</v>
      </c>
      <c r="F4342" s="1">
        <v>40.07873</v>
      </c>
      <c r="G4342" s="1">
        <v>1.0502459999999999E-3</v>
      </c>
      <c r="H4342" s="1">
        <v>-9.2549060000000005E-4</v>
      </c>
      <c r="I4342" s="1">
        <v>-3.3248119999999999E-3</v>
      </c>
      <c r="J4342" s="1">
        <v>41.96049</v>
      </c>
    </row>
    <row r="4343" spans="1:10">
      <c r="A4343" s="1">
        <v>5686.9219999999996</v>
      </c>
      <c r="B4343" s="1">
        <v>40.040590000000002</v>
      </c>
      <c r="C4343" s="1">
        <v>40.156109999999998</v>
      </c>
      <c r="D4343" s="1">
        <v>10.005240000000001</v>
      </c>
      <c r="E4343" s="1">
        <v>0.11551309999999999</v>
      </c>
      <c r="F4343" s="1">
        <v>40.079099999999997</v>
      </c>
      <c r="G4343" s="1">
        <v>1.0521840000000001E-3</v>
      </c>
      <c r="H4343" s="1">
        <v>-9.2549060000000005E-4</v>
      </c>
      <c r="I4343" s="1">
        <v>-3.3219199999999999E-3</v>
      </c>
      <c r="J4343" s="1">
        <v>42.03792</v>
      </c>
    </row>
    <row r="4344" spans="1:10">
      <c r="A4344" s="1">
        <v>5688.0460000000003</v>
      </c>
      <c r="B4344" s="1">
        <v>40.039700000000003</v>
      </c>
      <c r="C4344" s="1">
        <v>40.152709999999999</v>
      </c>
      <c r="D4344" s="1">
        <v>10.004630000000001</v>
      </c>
      <c r="E4344" s="1">
        <v>0.1130041</v>
      </c>
      <c r="F4344" s="1">
        <v>40.077370000000002</v>
      </c>
      <c r="G4344" s="1">
        <v>1.050893E-3</v>
      </c>
      <c r="H4344" s="1">
        <v>-9.2524960000000005E-4</v>
      </c>
      <c r="I4344" s="1">
        <v>-3.3062489999999998E-3</v>
      </c>
      <c r="J4344" s="1">
        <v>41.986339999999998</v>
      </c>
    </row>
    <row r="4345" spans="1:10">
      <c r="A4345" s="1">
        <v>5689.1679999999997</v>
      </c>
      <c r="B4345" s="1">
        <v>40.039940000000001</v>
      </c>
      <c r="C4345" s="1">
        <v>40.155810000000002</v>
      </c>
      <c r="D4345" s="1">
        <v>10.005269999999999</v>
      </c>
      <c r="E4345" s="1">
        <v>0.11587890000000001</v>
      </c>
      <c r="F4345" s="1">
        <v>40.078560000000003</v>
      </c>
      <c r="G4345" s="1">
        <v>1.0486510000000001E-3</v>
      </c>
      <c r="H4345" s="1">
        <v>-9.2524960000000005E-4</v>
      </c>
      <c r="I4345" s="1">
        <v>-3.310351E-3</v>
      </c>
      <c r="J4345" s="1">
        <v>41.896769999999997</v>
      </c>
    </row>
    <row r="4346" spans="1:10">
      <c r="A4346" s="1">
        <v>5690.299</v>
      </c>
      <c r="B4346" s="1">
        <v>40.040550000000003</v>
      </c>
      <c r="C4346" s="1">
        <v>40.152419999999999</v>
      </c>
      <c r="D4346" s="1">
        <v>10.005100000000001</v>
      </c>
      <c r="E4346" s="1">
        <v>0.11187080000000001</v>
      </c>
      <c r="F4346" s="1">
        <v>40.077840000000002</v>
      </c>
      <c r="G4346" s="1">
        <v>1.0505899999999999E-3</v>
      </c>
      <c r="H4346" s="1">
        <v>-9.2524960000000005E-4</v>
      </c>
      <c r="I4346" s="1">
        <v>-3.3211130000000001E-3</v>
      </c>
      <c r="J4346" s="1">
        <v>41.974209999999999</v>
      </c>
    </row>
    <row r="4347" spans="1:10">
      <c r="A4347" s="1">
        <v>5691.4210000000003</v>
      </c>
      <c r="B4347" s="1">
        <v>40.040649999999999</v>
      </c>
      <c r="C4347" s="1">
        <v>40.15437</v>
      </c>
      <c r="D4347" s="1">
        <v>10.00515</v>
      </c>
      <c r="E4347" s="1">
        <v>0.1137243</v>
      </c>
      <c r="F4347" s="1">
        <v>40.078560000000003</v>
      </c>
      <c r="G4347" s="1">
        <v>1.0493499999999999E-3</v>
      </c>
      <c r="H4347" s="1">
        <v>-9.2549060000000005E-4</v>
      </c>
      <c r="I4347" s="1">
        <v>-3.3229290000000001E-3</v>
      </c>
      <c r="J4347" s="1">
        <v>41.924669999999999</v>
      </c>
    </row>
    <row r="4348" spans="1:10">
      <c r="A4348" s="1">
        <v>5692.5540000000001</v>
      </c>
      <c r="B4348" s="1">
        <v>40.040700000000001</v>
      </c>
      <c r="C4348" s="1">
        <v>40.153799999999997</v>
      </c>
      <c r="D4348" s="1">
        <v>10.00534</v>
      </c>
      <c r="E4348" s="1">
        <v>0.11310050000000001</v>
      </c>
      <c r="F4348" s="1">
        <v>40.078400000000002</v>
      </c>
      <c r="G4348" s="1">
        <v>1.0540720000000001E-3</v>
      </c>
      <c r="H4348" s="1">
        <v>-9.2549060000000005E-4</v>
      </c>
      <c r="I4348" s="1">
        <v>-3.3237359999999999E-3</v>
      </c>
      <c r="J4348" s="1">
        <v>42.113329999999998</v>
      </c>
    </row>
    <row r="4349" spans="1:10">
      <c r="A4349" s="1">
        <v>5693.6710000000003</v>
      </c>
      <c r="B4349" s="1">
        <v>40.040509999999998</v>
      </c>
      <c r="C4349" s="1">
        <v>40.155239999999999</v>
      </c>
      <c r="D4349" s="1">
        <v>10.005330000000001</v>
      </c>
      <c r="E4349" s="1">
        <v>0.1147287</v>
      </c>
      <c r="F4349" s="1">
        <v>40.078749999999999</v>
      </c>
      <c r="G4349" s="1">
        <v>1.054342E-3</v>
      </c>
      <c r="H4349" s="1">
        <v>-9.2524960000000005E-4</v>
      </c>
      <c r="I4349" s="1">
        <v>-3.32044E-3</v>
      </c>
      <c r="J4349" s="1">
        <v>42.124139999999997</v>
      </c>
    </row>
    <row r="4350" spans="1:10">
      <c r="A4350" s="1">
        <v>5694.79</v>
      </c>
      <c r="B4350" s="1">
        <v>40.040660000000003</v>
      </c>
      <c r="C4350" s="1">
        <v>40.151029999999999</v>
      </c>
      <c r="D4350" s="1">
        <v>10.0053</v>
      </c>
      <c r="E4350" s="1">
        <v>0.1103663</v>
      </c>
      <c r="F4350" s="1">
        <v>40.077449999999999</v>
      </c>
      <c r="G4350" s="1">
        <v>1.056265E-3</v>
      </c>
      <c r="H4350" s="1">
        <v>-9.2524960000000005E-4</v>
      </c>
      <c r="I4350" s="1">
        <v>-3.3231979999999999E-3</v>
      </c>
      <c r="J4350" s="1">
        <v>42.200960000000002</v>
      </c>
    </row>
    <row r="4351" spans="1:10">
      <c r="A4351" s="1">
        <v>5695.9250000000002</v>
      </c>
      <c r="B4351" s="1">
        <v>40.040089999999999</v>
      </c>
      <c r="C4351" s="1">
        <v>40.156039999999997</v>
      </c>
      <c r="D4351" s="1">
        <v>10.00432</v>
      </c>
      <c r="E4351" s="1">
        <v>0.1159514</v>
      </c>
      <c r="F4351" s="1">
        <v>40.078740000000003</v>
      </c>
      <c r="G4351" s="1">
        <v>1.050673E-3</v>
      </c>
      <c r="H4351" s="1">
        <v>-9.2524960000000005E-4</v>
      </c>
      <c r="I4351" s="1">
        <v>-3.3128010000000002E-3</v>
      </c>
      <c r="J4351" s="1">
        <v>41.977539999999998</v>
      </c>
    </row>
    <row r="4352" spans="1:10">
      <c r="A4352" s="1">
        <v>5697.0410000000002</v>
      </c>
      <c r="B4352" s="1">
        <v>40.040550000000003</v>
      </c>
      <c r="C4352" s="1">
        <v>40.151899999999998</v>
      </c>
      <c r="D4352" s="1">
        <v>10.005319999999999</v>
      </c>
      <c r="E4352" s="1">
        <v>0.11135539999999999</v>
      </c>
      <c r="F4352" s="1">
        <v>40.077660000000002</v>
      </c>
      <c r="G4352" s="1">
        <v>1.048864E-3</v>
      </c>
      <c r="H4352" s="1">
        <v>-9.2549060000000005E-4</v>
      </c>
      <c r="I4352" s="1">
        <v>-3.3211130000000001E-3</v>
      </c>
      <c r="J4352" s="1">
        <v>41.905250000000002</v>
      </c>
    </row>
    <row r="4353" spans="1:10">
      <c r="A4353" s="1">
        <v>5698.1589999999997</v>
      </c>
      <c r="B4353" s="1">
        <v>40.040669999999999</v>
      </c>
      <c r="C4353" s="1">
        <v>40.155990000000003</v>
      </c>
      <c r="D4353" s="1">
        <v>10.00536</v>
      </c>
      <c r="E4353" s="1">
        <v>0.1153178</v>
      </c>
      <c r="F4353" s="1">
        <v>40.07911</v>
      </c>
      <c r="G4353" s="1">
        <v>1.0460199999999999E-3</v>
      </c>
      <c r="H4353" s="1">
        <v>-9.2549060000000005E-4</v>
      </c>
      <c r="I4353" s="1">
        <v>-3.323332E-3</v>
      </c>
      <c r="J4353" s="1">
        <v>41.791620000000002</v>
      </c>
    </row>
    <row r="4354" spans="1:10">
      <c r="A4354" s="1">
        <v>5699.2790000000005</v>
      </c>
      <c r="B4354" s="1">
        <v>40.040080000000003</v>
      </c>
      <c r="C4354" s="1">
        <v>40.152509999999999</v>
      </c>
      <c r="D4354" s="1">
        <v>10.00529</v>
      </c>
      <c r="E4354" s="1">
        <v>0.1124339</v>
      </c>
      <c r="F4354" s="1">
        <v>40.077559999999998</v>
      </c>
      <c r="G4354" s="1">
        <v>1.051148E-3</v>
      </c>
      <c r="H4354" s="1">
        <v>-9.2524960000000005E-4</v>
      </c>
      <c r="I4354" s="1">
        <v>-3.3128400000000001E-3</v>
      </c>
      <c r="J4354" s="1">
        <v>41.99653</v>
      </c>
    </row>
    <row r="4355" spans="1:10">
      <c r="A4355" s="1">
        <v>5700.4040000000005</v>
      </c>
      <c r="B4355" s="1">
        <v>40.039960000000001</v>
      </c>
      <c r="C4355" s="1">
        <v>40.15625</v>
      </c>
      <c r="D4355" s="1">
        <v>10.00531</v>
      </c>
      <c r="E4355" s="1">
        <v>0.1162889</v>
      </c>
      <c r="F4355" s="1">
        <v>40.07873</v>
      </c>
      <c r="G4355" s="1">
        <v>1.053067E-3</v>
      </c>
      <c r="H4355" s="1">
        <v>-9.2524960000000005E-4</v>
      </c>
      <c r="I4355" s="1">
        <v>-3.3108220000000002E-3</v>
      </c>
      <c r="J4355" s="1">
        <v>42.0732</v>
      </c>
    </row>
    <row r="4356" spans="1:10">
      <c r="A4356" s="1">
        <v>5701.5360000000001</v>
      </c>
      <c r="B4356" s="1">
        <v>40.040529999999997</v>
      </c>
      <c r="C4356" s="1">
        <v>40.15484</v>
      </c>
      <c r="D4356" s="1">
        <v>10.00512</v>
      </c>
      <c r="E4356" s="1">
        <v>0.11430940000000001</v>
      </c>
      <c r="F4356" s="1">
        <v>40.07864</v>
      </c>
      <c r="G4356" s="1">
        <v>1.0554010000000001E-3</v>
      </c>
      <c r="H4356" s="1">
        <v>-9.2524960000000005E-4</v>
      </c>
      <c r="I4356" s="1">
        <v>-3.321152E-3</v>
      </c>
      <c r="J4356" s="1">
        <v>42.166429999999998</v>
      </c>
    </row>
    <row r="4357" spans="1:10">
      <c r="A4357" s="1">
        <v>5702.6589999999997</v>
      </c>
      <c r="B4357" s="1">
        <v>40.040660000000003</v>
      </c>
      <c r="C4357" s="1">
        <v>40.155009999999997</v>
      </c>
      <c r="D4357" s="1">
        <v>10.00413</v>
      </c>
      <c r="E4357" s="1">
        <v>0.11434469999999999</v>
      </c>
      <c r="F4357" s="1">
        <v>40.078780000000002</v>
      </c>
      <c r="G4357" s="1">
        <v>1.0579879999999999E-3</v>
      </c>
      <c r="H4357" s="1">
        <v>-9.2549060000000005E-4</v>
      </c>
      <c r="I4357" s="1">
        <v>-3.3234390000000001E-3</v>
      </c>
      <c r="J4357" s="1">
        <v>42.26981</v>
      </c>
    </row>
    <row r="4358" spans="1:10">
      <c r="A4358" s="1">
        <v>5703.7960000000003</v>
      </c>
      <c r="B4358" s="1">
        <v>40.040590000000002</v>
      </c>
      <c r="C4358" s="1">
        <v>40.156039999999997</v>
      </c>
      <c r="D4358" s="1">
        <v>10.005369999999999</v>
      </c>
      <c r="E4358" s="1">
        <v>0.11545420000000001</v>
      </c>
      <c r="F4358" s="1">
        <v>40.079070000000002</v>
      </c>
      <c r="G4358" s="1">
        <v>1.049117E-3</v>
      </c>
      <c r="H4358" s="1">
        <v>-9.2549060000000005E-4</v>
      </c>
      <c r="I4358" s="1">
        <v>-3.3220939999999998E-3</v>
      </c>
      <c r="J4358" s="1">
        <v>41.915390000000002</v>
      </c>
    </row>
    <row r="4359" spans="1:10">
      <c r="A4359" s="1">
        <v>5704.9170000000004</v>
      </c>
      <c r="B4359" s="1">
        <v>40.040700000000001</v>
      </c>
      <c r="C4359" s="1">
        <v>40.15296</v>
      </c>
      <c r="D4359" s="1">
        <v>10.004630000000001</v>
      </c>
      <c r="E4359" s="1">
        <v>0.11226609999999999</v>
      </c>
      <c r="F4359" s="1">
        <v>40.078119999999998</v>
      </c>
      <c r="G4359" s="1">
        <v>1.053998E-3</v>
      </c>
      <c r="H4359" s="1">
        <v>-9.2524960000000005E-4</v>
      </c>
      <c r="I4359" s="1">
        <v>-3.3239770000000001E-3</v>
      </c>
      <c r="J4359" s="1">
        <v>42.110399999999998</v>
      </c>
    </row>
    <row r="4360" spans="1:10">
      <c r="A4360" s="1">
        <v>5706.0339999999997</v>
      </c>
      <c r="B4360" s="1">
        <v>40.040610000000001</v>
      </c>
      <c r="C4360" s="1">
        <v>40.154519999999998</v>
      </c>
      <c r="D4360" s="1">
        <v>10.005330000000001</v>
      </c>
      <c r="E4360" s="1">
        <v>0.1139038</v>
      </c>
      <c r="F4360" s="1">
        <v>40.078580000000002</v>
      </c>
      <c r="G4360" s="1">
        <v>1.0569360000000001E-3</v>
      </c>
      <c r="H4360" s="1">
        <v>-9.2524960000000005E-4</v>
      </c>
      <c r="I4360" s="1">
        <v>-3.322256E-3</v>
      </c>
      <c r="J4360" s="1">
        <v>42.227780000000003</v>
      </c>
    </row>
    <row r="4361" spans="1:10">
      <c r="A4361" s="1">
        <v>5707.1589999999997</v>
      </c>
      <c r="B4361" s="1">
        <v>40.039960000000001</v>
      </c>
      <c r="C4361" s="1">
        <v>40.152329999999999</v>
      </c>
      <c r="D4361" s="1">
        <v>10.00521</v>
      </c>
      <c r="E4361" s="1">
        <v>0.1123719</v>
      </c>
      <c r="F4361" s="1">
        <v>40.077419999999996</v>
      </c>
      <c r="G4361" s="1">
        <v>1.0532849999999999E-3</v>
      </c>
      <c r="H4361" s="1">
        <v>-9.2524960000000005E-4</v>
      </c>
      <c r="I4361" s="1">
        <v>-3.3109960000000001E-3</v>
      </c>
      <c r="J4361" s="1">
        <v>42.081910000000001</v>
      </c>
    </row>
    <row r="4362" spans="1:10">
      <c r="A4362" s="1">
        <v>5708.2969999999996</v>
      </c>
      <c r="B4362" s="1">
        <v>40.040379999999999</v>
      </c>
      <c r="C4362" s="1">
        <v>40.155990000000003</v>
      </c>
      <c r="D4362" s="1">
        <v>10.00478</v>
      </c>
      <c r="E4362" s="1">
        <v>0.11561159999999999</v>
      </c>
      <c r="F4362" s="1">
        <v>40.078919999999997</v>
      </c>
      <c r="G4362" s="1">
        <v>1.052547E-3</v>
      </c>
      <c r="H4362" s="1">
        <v>-9.2549060000000005E-4</v>
      </c>
      <c r="I4362" s="1">
        <v>-3.3183940000000001E-3</v>
      </c>
      <c r="J4362" s="1">
        <v>42.052390000000003</v>
      </c>
    </row>
    <row r="4363" spans="1:10">
      <c r="A4363" s="1">
        <v>5709.4340000000002</v>
      </c>
      <c r="B4363" s="1">
        <v>40.040579999999999</v>
      </c>
      <c r="C4363" s="1">
        <v>40.154730000000001</v>
      </c>
      <c r="D4363" s="1">
        <v>10.00526</v>
      </c>
      <c r="E4363" s="1">
        <v>0.11414589999999999</v>
      </c>
      <c r="F4363" s="1">
        <v>40.078629999999997</v>
      </c>
      <c r="G4363" s="1">
        <v>1.050558E-3</v>
      </c>
      <c r="H4363" s="1">
        <v>-9.2549060000000005E-4</v>
      </c>
      <c r="I4363" s="1">
        <v>-3.3219590000000002E-3</v>
      </c>
      <c r="J4363" s="1">
        <v>41.972929999999998</v>
      </c>
    </row>
    <row r="4364" spans="1:10">
      <c r="A4364" s="1">
        <v>5710.5529999999999</v>
      </c>
      <c r="B4364" s="1">
        <v>40.040529999999997</v>
      </c>
      <c r="C4364" s="1">
        <v>40.154820000000001</v>
      </c>
      <c r="D4364" s="1">
        <v>10.00426</v>
      </c>
      <c r="E4364" s="1">
        <v>0.1142806</v>
      </c>
      <c r="F4364" s="1">
        <v>40.078629999999997</v>
      </c>
      <c r="G4364" s="1">
        <v>1.0497449999999999E-3</v>
      </c>
      <c r="H4364" s="1">
        <v>-9.2524960000000005E-4</v>
      </c>
      <c r="I4364" s="1">
        <v>-3.321152E-3</v>
      </c>
      <c r="J4364" s="1">
        <v>41.940469999999998</v>
      </c>
    </row>
    <row r="4365" spans="1:10">
      <c r="A4365" s="1">
        <v>5711.6719999999996</v>
      </c>
      <c r="B4365" s="1">
        <v>40.040689999999998</v>
      </c>
      <c r="C4365" s="1">
        <v>40.154699999999998</v>
      </c>
      <c r="D4365" s="1">
        <v>10.00522</v>
      </c>
      <c r="E4365" s="1">
        <v>0.1140129</v>
      </c>
      <c r="F4365" s="1">
        <v>40.078690000000002</v>
      </c>
      <c r="G4365" s="1">
        <v>1.0559740000000001E-3</v>
      </c>
      <c r="H4365" s="1">
        <v>-9.2524960000000005E-4</v>
      </c>
      <c r="I4365" s="1">
        <v>-3.323842E-3</v>
      </c>
      <c r="J4365" s="1">
        <v>42.189329999999998</v>
      </c>
    </row>
    <row r="4366" spans="1:10">
      <c r="A4366" s="1">
        <v>5712.7920000000004</v>
      </c>
      <c r="B4366" s="1">
        <v>40.040529999999997</v>
      </c>
      <c r="C4366" s="1">
        <v>40.155470000000001</v>
      </c>
      <c r="D4366" s="1">
        <v>10.00431</v>
      </c>
      <c r="E4366" s="1">
        <v>0.11494740000000001</v>
      </c>
      <c r="F4366" s="1">
        <v>40.07884</v>
      </c>
      <c r="G4366" s="1">
        <v>1.0573080000000001E-3</v>
      </c>
      <c r="H4366" s="1">
        <v>-9.2524960000000005E-4</v>
      </c>
      <c r="I4366" s="1">
        <v>-3.3210179999999998E-3</v>
      </c>
      <c r="J4366" s="1">
        <v>42.242620000000002</v>
      </c>
    </row>
    <row r="4367" spans="1:10">
      <c r="A4367" s="1">
        <v>5713.91</v>
      </c>
      <c r="B4367" s="1">
        <v>40.040689999999998</v>
      </c>
      <c r="C4367" s="1">
        <v>40.150869999999998</v>
      </c>
      <c r="D4367" s="1">
        <v>10.00539</v>
      </c>
      <c r="E4367" s="1">
        <v>0.1101861</v>
      </c>
      <c r="F4367" s="1">
        <v>40.077419999999996</v>
      </c>
      <c r="G4367" s="1">
        <v>1.0569900000000001E-3</v>
      </c>
      <c r="H4367" s="1">
        <v>-9.2524960000000005E-4</v>
      </c>
      <c r="I4367" s="1">
        <v>-3.323842E-3</v>
      </c>
      <c r="J4367" s="1">
        <v>42.22992</v>
      </c>
    </row>
    <row r="4368" spans="1:10">
      <c r="A4368" s="1">
        <v>5715.0280000000002</v>
      </c>
      <c r="B4368" s="1">
        <v>40.040610000000001</v>
      </c>
      <c r="C4368" s="1">
        <v>40.155619999999999</v>
      </c>
      <c r="D4368" s="1">
        <v>10.005420000000001</v>
      </c>
      <c r="E4368" s="1">
        <v>0.11501119999999999</v>
      </c>
      <c r="F4368" s="1">
        <v>40.078940000000003</v>
      </c>
      <c r="G4368" s="1">
        <v>1.0486759999999999E-3</v>
      </c>
      <c r="H4368" s="1">
        <v>-9.2549060000000005E-4</v>
      </c>
      <c r="I4368" s="1">
        <v>-3.3224299999999999E-3</v>
      </c>
      <c r="J4368" s="1">
        <v>41.897750000000002</v>
      </c>
    </row>
    <row r="4369" spans="1:10">
      <c r="A4369" s="1">
        <v>5716.1480000000001</v>
      </c>
      <c r="B4369" s="1">
        <v>40.040509999999998</v>
      </c>
      <c r="C4369" s="1">
        <v>40.152509999999999</v>
      </c>
      <c r="D4369" s="1">
        <v>10.00531</v>
      </c>
      <c r="E4369" s="1">
        <v>0.1119965</v>
      </c>
      <c r="F4369" s="1">
        <v>40.077840000000002</v>
      </c>
      <c r="G4369" s="1">
        <v>1.048996E-3</v>
      </c>
      <c r="H4369" s="1">
        <v>-9.2549060000000005E-4</v>
      </c>
      <c r="I4369" s="1">
        <v>-3.3207480000000001E-3</v>
      </c>
      <c r="J4369" s="1">
        <v>41.910519999999998</v>
      </c>
    </row>
    <row r="4370" spans="1:10">
      <c r="A4370" s="1">
        <v>5717.268</v>
      </c>
      <c r="B4370" s="1">
        <v>40.040059999999997</v>
      </c>
      <c r="C4370" s="1">
        <v>40.15587</v>
      </c>
      <c r="D4370" s="1">
        <v>10.005369999999999</v>
      </c>
      <c r="E4370" s="1">
        <v>0.1158144</v>
      </c>
      <c r="F4370" s="1">
        <v>40.078659999999999</v>
      </c>
      <c r="G4370" s="1">
        <v>1.046686E-3</v>
      </c>
      <c r="H4370" s="1">
        <v>-9.2524960000000005E-4</v>
      </c>
      <c r="I4370" s="1">
        <v>-3.312986E-3</v>
      </c>
      <c r="J4370" s="1">
        <v>41.818249999999999</v>
      </c>
    </row>
    <row r="4371" spans="1:10">
      <c r="A4371" s="1">
        <v>5718.393</v>
      </c>
      <c r="B4371" s="1">
        <v>40.040030000000002</v>
      </c>
      <c r="C4371" s="1">
        <v>40.151760000000003</v>
      </c>
      <c r="D4371" s="1">
        <v>10.005240000000001</v>
      </c>
      <c r="E4371" s="1">
        <v>0.1117239</v>
      </c>
      <c r="F4371" s="1">
        <v>40.077269999999999</v>
      </c>
      <c r="G4371" s="1">
        <v>1.054798E-3</v>
      </c>
      <c r="H4371" s="1">
        <v>-9.2524960000000005E-4</v>
      </c>
      <c r="I4371" s="1">
        <v>-3.312274E-3</v>
      </c>
      <c r="J4371" s="1">
        <v>42.142359999999996</v>
      </c>
    </row>
    <row r="4372" spans="1:10">
      <c r="A4372" s="1">
        <v>5719.518</v>
      </c>
      <c r="B4372" s="1">
        <v>40.039700000000003</v>
      </c>
      <c r="C4372" s="1">
        <v>40.156010000000002</v>
      </c>
      <c r="D4372" s="1">
        <v>10.004429999999999</v>
      </c>
      <c r="E4372" s="1">
        <v>0.1163028</v>
      </c>
      <c r="F4372" s="1">
        <v>40.078470000000003</v>
      </c>
      <c r="G4372" s="1">
        <v>1.0545489999999999E-3</v>
      </c>
      <c r="H4372" s="1">
        <v>-9.2549060000000005E-4</v>
      </c>
      <c r="I4372" s="1">
        <v>-3.3067309999999998E-3</v>
      </c>
      <c r="J4372" s="1">
        <v>42.132399999999997</v>
      </c>
    </row>
    <row r="4373" spans="1:10">
      <c r="A4373" s="1">
        <v>5720.643</v>
      </c>
      <c r="B4373" s="1">
        <v>40.040689999999998</v>
      </c>
      <c r="C4373" s="1">
        <v>40.155839999999998</v>
      </c>
      <c r="D4373" s="1">
        <v>10.00515</v>
      </c>
      <c r="E4373" s="1">
        <v>0.1151485</v>
      </c>
      <c r="F4373" s="1">
        <v>40.079070000000002</v>
      </c>
      <c r="G4373" s="1">
        <v>1.0484159999999999E-3</v>
      </c>
      <c r="H4373" s="1">
        <v>-9.2549060000000005E-4</v>
      </c>
      <c r="I4373" s="1">
        <v>-3.3240829999999998E-3</v>
      </c>
      <c r="J4373" s="1">
        <v>41.887360000000001</v>
      </c>
    </row>
    <row r="4374" spans="1:10">
      <c r="A4374" s="1">
        <v>5721.7669999999998</v>
      </c>
      <c r="B4374" s="1">
        <v>40.040640000000003</v>
      </c>
      <c r="C4374" s="1">
        <v>40.155949999999997</v>
      </c>
      <c r="D4374" s="1">
        <v>10.004160000000001</v>
      </c>
      <c r="E4374" s="1">
        <v>0.11531189999999999</v>
      </c>
      <c r="F4374" s="1">
        <v>40.079079999999998</v>
      </c>
      <c r="G4374" s="1">
        <v>1.0554640000000001E-3</v>
      </c>
      <c r="H4374" s="1">
        <v>-9.2549060000000005E-4</v>
      </c>
      <c r="I4374" s="1">
        <v>-3.323276E-3</v>
      </c>
      <c r="J4374" s="1">
        <v>42.168939999999999</v>
      </c>
    </row>
    <row r="4375" spans="1:10">
      <c r="A4375" s="1">
        <v>5722.8829999999998</v>
      </c>
      <c r="B4375" s="1">
        <v>40.040590000000002</v>
      </c>
      <c r="C4375" s="1">
        <v>40.152389999999997</v>
      </c>
      <c r="D4375" s="1">
        <v>10.00516</v>
      </c>
      <c r="E4375" s="1">
        <v>0.11179749999999999</v>
      </c>
      <c r="F4375" s="1">
        <v>40.077849999999998</v>
      </c>
      <c r="G4375" s="1">
        <v>1.0487509999999999E-3</v>
      </c>
      <c r="H4375" s="1">
        <v>-9.2524960000000005E-4</v>
      </c>
      <c r="I4375" s="1">
        <v>-3.3220939999999998E-3</v>
      </c>
      <c r="J4375" s="1">
        <v>41.900739999999999</v>
      </c>
    </row>
    <row r="4376" spans="1:10">
      <c r="A4376" s="1">
        <v>5724.0029999999997</v>
      </c>
      <c r="B4376" s="1">
        <v>40.040709999999997</v>
      </c>
      <c r="C4376" s="1">
        <v>40.155009999999997</v>
      </c>
      <c r="D4376" s="1">
        <v>10.00498</v>
      </c>
      <c r="E4376" s="1">
        <v>0.1142963</v>
      </c>
      <c r="F4376" s="1">
        <v>40.078809999999997</v>
      </c>
      <c r="G4376" s="1">
        <v>1.0508819999999999E-3</v>
      </c>
      <c r="H4376" s="1">
        <v>-9.2524960000000005E-4</v>
      </c>
      <c r="I4376" s="1">
        <v>-3.3244870000000001E-3</v>
      </c>
      <c r="J4376" s="1">
        <v>41.985889999999998</v>
      </c>
    </row>
    <row r="4377" spans="1:10">
      <c r="A4377" s="1">
        <v>5725.1210000000001</v>
      </c>
      <c r="B4377" s="1">
        <v>40.040610000000001</v>
      </c>
      <c r="C4377" s="1">
        <v>40.150919999999999</v>
      </c>
      <c r="D4377" s="1">
        <v>10.005089999999999</v>
      </c>
      <c r="E4377" s="1">
        <v>0.11031349999999999</v>
      </c>
      <c r="F4377" s="1">
        <v>40.077379999999998</v>
      </c>
      <c r="G4377" s="1">
        <v>1.0541249999999999E-3</v>
      </c>
      <c r="H4377" s="1">
        <v>-9.2549060000000005E-4</v>
      </c>
      <c r="I4377" s="1">
        <v>-3.3226710000000001E-3</v>
      </c>
      <c r="J4377" s="1">
        <v>42.115450000000003</v>
      </c>
    </row>
    <row r="4378" spans="1:10">
      <c r="A4378" s="1">
        <v>5726.2380000000003</v>
      </c>
      <c r="B4378" s="1">
        <v>40.04081</v>
      </c>
      <c r="C4378" s="1">
        <v>40.154769999999999</v>
      </c>
      <c r="D4378" s="1">
        <v>10.00521</v>
      </c>
      <c r="E4378" s="1">
        <v>0.1139618</v>
      </c>
      <c r="F4378" s="1">
        <v>40.078800000000001</v>
      </c>
      <c r="G4378" s="1">
        <v>1.04609E-3</v>
      </c>
      <c r="H4378" s="1">
        <v>-9.2549060000000005E-4</v>
      </c>
      <c r="I4378" s="1">
        <v>-3.325995E-3</v>
      </c>
      <c r="J4378" s="1">
        <v>41.794420000000002</v>
      </c>
    </row>
    <row r="4379" spans="1:10">
      <c r="A4379" s="1">
        <v>5727.3580000000002</v>
      </c>
      <c r="B4379" s="1">
        <v>40.04074</v>
      </c>
      <c r="C4379" s="1">
        <v>40.151090000000003</v>
      </c>
      <c r="D4379" s="1">
        <v>10.00497</v>
      </c>
      <c r="E4379" s="1">
        <v>0.1103539</v>
      </c>
      <c r="F4379" s="1">
        <v>40.07752</v>
      </c>
      <c r="G4379" s="1">
        <v>1.0476389999999999E-3</v>
      </c>
      <c r="H4379" s="1">
        <v>-9.2524960000000005E-4</v>
      </c>
      <c r="I4379" s="1">
        <v>-3.3249579999999998E-3</v>
      </c>
      <c r="J4379" s="1">
        <v>41.856299999999997</v>
      </c>
    </row>
    <row r="4380" spans="1:10">
      <c r="A4380" s="1">
        <v>5728.48</v>
      </c>
      <c r="B4380" s="1">
        <v>40.040550000000003</v>
      </c>
      <c r="C4380" s="1">
        <v>40.15446</v>
      </c>
      <c r="D4380" s="1">
        <v>10.004960000000001</v>
      </c>
      <c r="E4380" s="1">
        <v>0.11390599999999999</v>
      </c>
      <c r="F4380" s="1">
        <v>40.078519999999997</v>
      </c>
      <c r="G4380" s="1">
        <v>1.04948E-3</v>
      </c>
      <c r="H4380" s="1">
        <v>-9.2524960000000005E-4</v>
      </c>
      <c r="I4380" s="1">
        <v>-3.3217289999999998E-3</v>
      </c>
      <c r="J4380" s="1">
        <v>41.929879999999997</v>
      </c>
    </row>
    <row r="4381" spans="1:10">
      <c r="A4381" s="1">
        <v>5729.6009999999997</v>
      </c>
      <c r="B4381" s="1">
        <v>40.040669999999999</v>
      </c>
      <c r="C4381" s="1">
        <v>40.15164</v>
      </c>
      <c r="D4381" s="1">
        <v>10.00517</v>
      </c>
      <c r="E4381" s="1">
        <v>0.11096540000000001</v>
      </c>
      <c r="F4381" s="1">
        <v>40.077660000000002</v>
      </c>
      <c r="G4381" s="1">
        <v>1.050886E-3</v>
      </c>
      <c r="H4381" s="1">
        <v>-9.2524960000000005E-4</v>
      </c>
      <c r="I4381" s="1">
        <v>-3.3235729999999998E-3</v>
      </c>
      <c r="J4381" s="1">
        <v>41.986060000000002</v>
      </c>
    </row>
    <row r="4382" spans="1:10">
      <c r="A4382" s="1">
        <v>5730.7290000000003</v>
      </c>
      <c r="B4382" s="1">
        <v>40.040599999999998</v>
      </c>
      <c r="C4382" s="1">
        <v>40.155329999999999</v>
      </c>
      <c r="D4382" s="1">
        <v>10.00522</v>
      </c>
      <c r="E4382" s="1">
        <v>0.11472980000000001</v>
      </c>
      <c r="F4382" s="1">
        <v>40.07884</v>
      </c>
      <c r="G4382" s="1">
        <v>1.055797E-3</v>
      </c>
      <c r="H4382" s="1">
        <v>-9.2549060000000005E-4</v>
      </c>
      <c r="I4382" s="1">
        <v>-3.322228E-3</v>
      </c>
      <c r="J4382" s="1">
        <v>42.182270000000003</v>
      </c>
    </row>
    <row r="4383" spans="1:10">
      <c r="A4383" s="1">
        <v>5731.8459999999995</v>
      </c>
      <c r="B4383" s="1">
        <v>40.040550000000003</v>
      </c>
      <c r="C4383" s="1">
        <v>40.153509999999997</v>
      </c>
      <c r="D4383" s="1">
        <v>9.9500349999999997</v>
      </c>
      <c r="E4383" s="1">
        <v>0.1129642</v>
      </c>
      <c r="F4383" s="1">
        <v>40.078200000000002</v>
      </c>
      <c r="G4383" s="1">
        <v>1.0555670000000001E-3</v>
      </c>
      <c r="H4383" s="1">
        <v>-9.2549060000000005E-4</v>
      </c>
      <c r="I4383" s="1">
        <v>-3.3215950000000001E-3</v>
      </c>
      <c r="J4383" s="1">
        <v>42.173070000000003</v>
      </c>
    </row>
    <row r="4384" spans="1:10">
      <c r="A4384" s="1">
        <v>5732.9629999999997</v>
      </c>
      <c r="B4384" s="1">
        <v>40.040759999999999</v>
      </c>
      <c r="C4384" s="1">
        <v>40.155529999999999</v>
      </c>
      <c r="D4384" s="1">
        <v>9.9514060000000004</v>
      </c>
      <c r="E4384" s="1">
        <v>0.11476600000000001</v>
      </c>
      <c r="F4384" s="1">
        <v>40.07902</v>
      </c>
      <c r="G4384" s="1">
        <v>1.0516049999999999E-3</v>
      </c>
      <c r="H4384" s="1">
        <v>-9.2524960000000005E-4</v>
      </c>
      <c r="I4384" s="1">
        <v>-3.325429E-3</v>
      </c>
      <c r="J4384" s="1">
        <v>42.014780000000002</v>
      </c>
    </row>
    <row r="4385" spans="1:10">
      <c r="A4385" s="1">
        <v>5734.0990000000002</v>
      </c>
      <c r="B4385" s="1">
        <v>40.040010000000002</v>
      </c>
      <c r="C4385" s="1">
        <v>40.152279999999998</v>
      </c>
      <c r="D4385" s="1">
        <v>10.00529</v>
      </c>
      <c r="E4385" s="1">
        <v>0.1122635</v>
      </c>
      <c r="F4385" s="1">
        <v>40.07743</v>
      </c>
      <c r="G4385" s="1">
        <v>1.053296E-3</v>
      </c>
      <c r="H4385" s="1">
        <v>-9.2524960000000005E-4</v>
      </c>
      <c r="I4385" s="1">
        <v>-3.3124199999999999E-3</v>
      </c>
      <c r="J4385" s="1">
        <v>42.082340000000002</v>
      </c>
    </row>
    <row r="4386" spans="1:10">
      <c r="A4386" s="1">
        <v>5735.2209999999995</v>
      </c>
      <c r="B4386" s="1">
        <v>40.040089999999999</v>
      </c>
      <c r="C4386" s="1">
        <v>40.155819999999999</v>
      </c>
      <c r="D4386" s="1">
        <v>10.00534</v>
      </c>
      <c r="E4386" s="1">
        <v>0.1157289</v>
      </c>
      <c r="F4386" s="1">
        <v>40.078659999999999</v>
      </c>
      <c r="G4386" s="1">
        <v>1.0509549999999999E-3</v>
      </c>
      <c r="H4386" s="1">
        <v>-9.2524960000000005E-4</v>
      </c>
      <c r="I4386" s="1">
        <v>-3.313524E-3</v>
      </c>
      <c r="J4386" s="1">
        <v>41.988819999999997</v>
      </c>
    </row>
    <row r="4387" spans="1:10">
      <c r="A4387" s="1">
        <v>5736.3559999999998</v>
      </c>
      <c r="B4387" s="1">
        <v>40.040469999999999</v>
      </c>
      <c r="C4387" s="1">
        <v>40.154490000000003</v>
      </c>
      <c r="D4387" s="1">
        <v>10.00506</v>
      </c>
      <c r="E4387" s="1">
        <v>0.1140174</v>
      </c>
      <c r="F4387" s="1">
        <v>40.078479999999999</v>
      </c>
      <c r="G4387" s="1">
        <v>1.057426E-3</v>
      </c>
      <c r="H4387" s="1">
        <v>-9.2549060000000005E-4</v>
      </c>
      <c r="I4387" s="1">
        <v>-3.3203170000000001E-3</v>
      </c>
      <c r="J4387" s="1">
        <v>42.247340000000001</v>
      </c>
    </row>
    <row r="4388" spans="1:10">
      <c r="A4388" s="1">
        <v>5737.4790000000003</v>
      </c>
      <c r="B4388" s="1">
        <v>40.04072</v>
      </c>
      <c r="C4388" s="1">
        <v>40.154890000000002</v>
      </c>
      <c r="D4388" s="1">
        <v>10.00427</v>
      </c>
      <c r="E4388" s="1">
        <v>0.1141698</v>
      </c>
      <c r="F4388" s="1">
        <v>40.078780000000002</v>
      </c>
      <c r="G4388" s="1">
        <v>1.055484E-3</v>
      </c>
      <c r="H4388" s="1">
        <v>-9.2549060000000005E-4</v>
      </c>
      <c r="I4388" s="1">
        <v>-3.3249299999999998E-3</v>
      </c>
      <c r="J4388" s="1">
        <v>42.169739999999997</v>
      </c>
    </row>
    <row r="4389" spans="1:10">
      <c r="A4389" s="1">
        <v>5738.6040000000003</v>
      </c>
      <c r="B4389" s="1">
        <v>40.040799999999997</v>
      </c>
      <c r="C4389" s="1">
        <v>40.154859999999999</v>
      </c>
      <c r="D4389" s="1">
        <v>10.00521</v>
      </c>
      <c r="E4389" s="1">
        <v>0.11406090000000001</v>
      </c>
      <c r="F4389" s="1">
        <v>40.07882</v>
      </c>
      <c r="G4389" s="1">
        <v>1.0468669999999999E-3</v>
      </c>
      <c r="H4389" s="1">
        <v>-9.2524960000000005E-4</v>
      </c>
      <c r="I4389" s="1">
        <v>-3.3261010000000001E-3</v>
      </c>
      <c r="J4389" s="1">
        <v>41.825490000000002</v>
      </c>
    </row>
    <row r="4390" spans="1:10">
      <c r="A4390" s="1">
        <v>5739.723</v>
      </c>
      <c r="B4390" s="1">
        <v>40.040689999999998</v>
      </c>
      <c r="C4390" s="1">
        <v>40.155839999999998</v>
      </c>
      <c r="D4390" s="1">
        <v>10.004289999999999</v>
      </c>
      <c r="E4390" s="1">
        <v>0.11515359999999999</v>
      </c>
      <c r="F4390" s="1">
        <v>40.079070000000002</v>
      </c>
      <c r="G4390" s="1">
        <v>1.0539729999999999E-3</v>
      </c>
      <c r="H4390" s="1">
        <v>-9.2524960000000005E-4</v>
      </c>
      <c r="I4390" s="1">
        <v>-3.3240829999999998E-3</v>
      </c>
      <c r="J4390" s="1">
        <v>42.109369999999998</v>
      </c>
    </row>
    <row r="4391" spans="1:10">
      <c r="A4391" s="1">
        <v>5740.8410000000003</v>
      </c>
      <c r="B4391" s="1">
        <v>40.040759999999999</v>
      </c>
      <c r="C4391" s="1">
        <v>40.15334</v>
      </c>
      <c r="D4391" s="1">
        <v>10.005319999999999</v>
      </c>
      <c r="E4391" s="1">
        <v>0.1125715</v>
      </c>
      <c r="F4391" s="1">
        <v>40.078290000000003</v>
      </c>
      <c r="G4391" s="1">
        <v>1.0534889999999999E-3</v>
      </c>
      <c r="H4391" s="1">
        <v>-9.2524960000000005E-4</v>
      </c>
      <c r="I4391" s="1">
        <v>-3.3256700000000002E-3</v>
      </c>
      <c r="J4391" s="1">
        <v>42.090029999999999</v>
      </c>
    </row>
    <row r="4392" spans="1:10">
      <c r="A4392" s="1">
        <v>5741.96</v>
      </c>
      <c r="B4392" s="1">
        <v>40.040730000000003</v>
      </c>
      <c r="C4392" s="1">
        <v>40.15578</v>
      </c>
      <c r="D4392" s="1">
        <v>10.005240000000001</v>
      </c>
      <c r="E4392" s="1">
        <v>0.11505029999999999</v>
      </c>
      <c r="F4392" s="1">
        <v>40.079079999999998</v>
      </c>
      <c r="G4392" s="1">
        <v>1.051586E-3</v>
      </c>
      <c r="H4392" s="1">
        <v>-9.2549060000000005E-4</v>
      </c>
      <c r="I4392" s="1">
        <v>-3.3251320000000002E-3</v>
      </c>
      <c r="J4392" s="1">
        <v>42.014029999999998</v>
      </c>
    </row>
    <row r="4393" spans="1:10">
      <c r="A4393" s="1">
        <v>5743.098</v>
      </c>
      <c r="B4393" s="1">
        <v>40.040100000000002</v>
      </c>
      <c r="C4393" s="1">
        <v>40.155639999999998</v>
      </c>
      <c r="D4393" s="1">
        <v>9.9517260000000007</v>
      </c>
      <c r="E4393" s="1">
        <v>0.11554349999999999</v>
      </c>
      <c r="F4393" s="1">
        <v>40.078609999999998</v>
      </c>
      <c r="G4393" s="1">
        <v>1.048209E-3</v>
      </c>
      <c r="H4393" s="1">
        <v>-9.2549060000000005E-4</v>
      </c>
      <c r="I4393" s="1">
        <v>-3.3136580000000001E-3</v>
      </c>
      <c r="J4393" s="1">
        <v>41.879089999999998</v>
      </c>
    </row>
    <row r="4394" spans="1:10">
      <c r="A4394" s="1">
        <v>5744.2169999999996</v>
      </c>
      <c r="B4394" s="1">
        <v>40.040660000000003</v>
      </c>
      <c r="C4394" s="1">
        <v>40.154409999999999</v>
      </c>
      <c r="D4394" s="1">
        <v>10.004009999999999</v>
      </c>
      <c r="E4394" s="1">
        <v>0.11374040000000001</v>
      </c>
      <c r="F4394" s="1">
        <v>40.078580000000002</v>
      </c>
      <c r="G4394" s="1">
        <v>1.05002E-3</v>
      </c>
      <c r="H4394" s="1">
        <v>-9.2524960000000005E-4</v>
      </c>
      <c r="I4394" s="1">
        <v>-3.3239210000000001E-3</v>
      </c>
      <c r="J4394" s="1">
        <v>41.95147</v>
      </c>
    </row>
    <row r="4395" spans="1:10">
      <c r="A4395" s="1">
        <v>5745.3429999999998</v>
      </c>
      <c r="B4395" s="1">
        <v>40.040649999999999</v>
      </c>
      <c r="C4395" s="1">
        <v>40.15475</v>
      </c>
      <c r="D4395" s="1">
        <v>9.9512630000000009</v>
      </c>
      <c r="E4395" s="1">
        <v>0.11410480000000001</v>
      </c>
      <c r="F4395" s="1">
        <v>40.078679999999999</v>
      </c>
      <c r="G4395" s="1">
        <v>1.051515E-3</v>
      </c>
      <c r="H4395" s="1">
        <v>-9.2524960000000005E-4</v>
      </c>
      <c r="I4395" s="1">
        <v>-3.323585E-3</v>
      </c>
      <c r="J4395" s="1">
        <v>42.011159999999997</v>
      </c>
    </row>
    <row r="4396" spans="1:10">
      <c r="A4396" s="1">
        <v>5746.4679999999998</v>
      </c>
      <c r="B4396" s="1">
        <v>40.040570000000002</v>
      </c>
      <c r="C4396" s="1">
        <v>40.151040000000002</v>
      </c>
      <c r="D4396" s="1">
        <v>9.9506580000000007</v>
      </c>
      <c r="E4396" s="1">
        <v>0.1104706</v>
      </c>
      <c r="F4396" s="1">
        <v>40.077390000000001</v>
      </c>
      <c r="G4396" s="1">
        <v>1.052206E-3</v>
      </c>
      <c r="H4396" s="1">
        <v>-9.2524960000000005E-4</v>
      </c>
      <c r="I4396" s="1">
        <v>-3.3219310000000002E-3</v>
      </c>
      <c r="J4396" s="1">
        <v>42.038789999999999</v>
      </c>
    </row>
    <row r="4397" spans="1:10">
      <c r="A4397" s="1">
        <v>5747.6080000000002</v>
      </c>
      <c r="B4397" s="1">
        <v>40.040709999999997</v>
      </c>
      <c r="C4397" s="1">
        <v>40.155839999999998</v>
      </c>
      <c r="D4397" s="1">
        <v>10.00432</v>
      </c>
      <c r="E4397" s="1">
        <v>0.1151282</v>
      </c>
      <c r="F4397" s="1">
        <v>40.079090000000001</v>
      </c>
      <c r="G4397" s="1">
        <v>1.0470659999999999E-3</v>
      </c>
      <c r="H4397" s="1">
        <v>-9.2549060000000005E-4</v>
      </c>
      <c r="I4397" s="1">
        <v>-3.3244870000000001E-3</v>
      </c>
      <c r="J4397" s="1">
        <v>41.833449999999999</v>
      </c>
    </row>
    <row r="4398" spans="1:10">
      <c r="A4398" s="1">
        <v>5748.7370000000001</v>
      </c>
      <c r="B4398" s="1">
        <v>40.039729999999999</v>
      </c>
      <c r="C4398" s="1">
        <v>40.155839999999998</v>
      </c>
      <c r="D4398" s="1">
        <v>10.00526</v>
      </c>
      <c r="E4398" s="1">
        <v>0.11611489999999999</v>
      </c>
      <c r="F4398" s="1">
        <v>40.078429999999997</v>
      </c>
      <c r="G4398" s="1">
        <v>1.0523419999999999E-3</v>
      </c>
      <c r="H4398" s="1">
        <v>-9.2549060000000005E-4</v>
      </c>
      <c r="I4398" s="1">
        <v>-3.307375E-3</v>
      </c>
      <c r="J4398" s="1">
        <v>42.04421</v>
      </c>
    </row>
    <row r="4399" spans="1:10">
      <c r="A4399" s="1">
        <v>5749.8620000000001</v>
      </c>
      <c r="B4399" s="1">
        <v>40.040039999999998</v>
      </c>
      <c r="C4399" s="1">
        <v>40.156239999999997</v>
      </c>
      <c r="D4399" s="1">
        <v>10.004300000000001</v>
      </c>
      <c r="E4399" s="1">
        <v>0.1162062</v>
      </c>
      <c r="F4399" s="1">
        <v>40.078769999999999</v>
      </c>
      <c r="G4399" s="1">
        <v>1.05035E-3</v>
      </c>
      <c r="H4399" s="1">
        <v>-9.2524960000000005E-4</v>
      </c>
      <c r="I4399" s="1">
        <v>-3.3130640000000001E-3</v>
      </c>
      <c r="J4399" s="1">
        <v>41.96463</v>
      </c>
    </row>
    <row r="4400" spans="1:10">
      <c r="A4400" s="1">
        <v>5750.9849999999997</v>
      </c>
      <c r="B4400" s="1">
        <v>40.040709999999997</v>
      </c>
      <c r="C4400" s="1">
        <v>40.155839999999998</v>
      </c>
      <c r="D4400" s="1">
        <v>10.0054</v>
      </c>
      <c r="E4400" s="1">
        <v>0.1151282</v>
      </c>
      <c r="F4400" s="1">
        <v>40.079090000000001</v>
      </c>
      <c r="G4400" s="1">
        <v>1.0551499999999999E-3</v>
      </c>
      <c r="H4400" s="1">
        <v>-9.2524960000000005E-4</v>
      </c>
      <c r="I4400" s="1">
        <v>-3.3249690000000001E-3</v>
      </c>
      <c r="J4400" s="1">
        <v>42.156410000000001</v>
      </c>
    </row>
    <row r="4401" spans="1:10">
      <c r="A4401" s="1">
        <v>5752.1009999999997</v>
      </c>
      <c r="B4401" s="1">
        <v>40.040390000000002</v>
      </c>
      <c r="C4401" s="1">
        <v>40.155920000000002</v>
      </c>
      <c r="D4401" s="1">
        <v>10.004379999999999</v>
      </c>
      <c r="E4401" s="1">
        <v>0.1155311</v>
      </c>
      <c r="F4401" s="1">
        <v>40.078899999999997</v>
      </c>
      <c r="G4401" s="1">
        <v>1.0548440000000001E-3</v>
      </c>
      <c r="H4401" s="1">
        <v>-9.2524960000000005E-4</v>
      </c>
      <c r="I4401" s="1">
        <v>-3.319387E-3</v>
      </c>
      <c r="J4401" s="1">
        <v>42.144170000000003</v>
      </c>
    </row>
    <row r="4402" spans="1:10">
      <c r="A4402" s="1">
        <v>5753.2219999999998</v>
      </c>
      <c r="B4402" s="1">
        <v>40.040700000000001</v>
      </c>
      <c r="C4402" s="1">
        <v>40.155549999999998</v>
      </c>
      <c r="D4402" s="1">
        <v>10.00508</v>
      </c>
      <c r="E4402" s="1">
        <v>0.11485570000000001</v>
      </c>
      <c r="F4402" s="1">
        <v>40.078980000000001</v>
      </c>
      <c r="G4402" s="1">
        <v>1.04777E-3</v>
      </c>
      <c r="H4402" s="1">
        <v>-9.2549060000000005E-4</v>
      </c>
      <c r="I4402" s="1">
        <v>-3.3246999999999999E-3</v>
      </c>
      <c r="J4402" s="1">
        <v>41.861539999999998</v>
      </c>
    </row>
    <row r="4403" spans="1:10">
      <c r="A4403" s="1">
        <v>5754.3459999999995</v>
      </c>
      <c r="B4403" s="1">
        <v>40.040700000000001</v>
      </c>
      <c r="C4403" s="1">
        <v>40.154919999999997</v>
      </c>
      <c r="D4403" s="1">
        <v>10.004009999999999</v>
      </c>
      <c r="E4403" s="1">
        <v>0.1142176</v>
      </c>
      <c r="F4403" s="1">
        <v>40.078780000000002</v>
      </c>
      <c r="G4403" s="1">
        <v>1.048886E-3</v>
      </c>
      <c r="H4403" s="1">
        <v>-9.2549060000000005E-4</v>
      </c>
      <c r="I4403" s="1">
        <v>-3.3248349999999999E-3</v>
      </c>
      <c r="J4403" s="1">
        <v>41.906129999999997</v>
      </c>
    </row>
    <row r="4404" spans="1:10">
      <c r="A4404" s="1">
        <v>5755.473</v>
      </c>
      <c r="B4404" s="1">
        <v>40.040570000000002</v>
      </c>
      <c r="C4404" s="1">
        <v>40.154580000000003</v>
      </c>
      <c r="D4404" s="1">
        <v>10.005319999999999</v>
      </c>
      <c r="E4404" s="1">
        <v>0.1140046</v>
      </c>
      <c r="F4404" s="1">
        <v>40.078569999999999</v>
      </c>
      <c r="G4404" s="1">
        <v>1.0504379999999999E-3</v>
      </c>
      <c r="H4404" s="1">
        <v>-9.2524960000000005E-4</v>
      </c>
      <c r="I4404" s="1">
        <v>-3.3225479999999998E-3</v>
      </c>
      <c r="J4404" s="1">
        <v>41.968159999999997</v>
      </c>
    </row>
    <row r="4405" spans="1:10">
      <c r="A4405" s="1">
        <v>5756.5959999999995</v>
      </c>
      <c r="B4405" s="1">
        <v>40.04074</v>
      </c>
      <c r="C4405" s="1">
        <v>40.155760000000001</v>
      </c>
      <c r="D4405" s="1">
        <v>10.00422</v>
      </c>
      <c r="E4405" s="1">
        <v>0.11502279999999999</v>
      </c>
      <c r="F4405" s="1">
        <v>40.079079999999998</v>
      </c>
      <c r="G4405" s="1">
        <v>1.051649E-3</v>
      </c>
      <c r="H4405" s="1">
        <v>-9.2524960000000005E-4</v>
      </c>
      <c r="I4405" s="1">
        <v>-3.3254399999999998E-3</v>
      </c>
      <c r="J4405" s="1">
        <v>42.016530000000003</v>
      </c>
    </row>
    <row r="4406" spans="1:10">
      <c r="A4406" s="1">
        <v>5757.732</v>
      </c>
      <c r="B4406" s="1">
        <v>40.040100000000002</v>
      </c>
      <c r="C4406" s="1">
        <v>40.156129999999997</v>
      </c>
      <c r="D4406" s="1">
        <v>10.00536</v>
      </c>
      <c r="E4406" s="1">
        <v>0.1160378</v>
      </c>
      <c r="F4406" s="1">
        <v>40.078780000000002</v>
      </c>
      <c r="G4406" s="1">
        <v>1.0488489999999999E-3</v>
      </c>
      <c r="H4406" s="1">
        <v>-9.2524960000000005E-4</v>
      </c>
      <c r="I4406" s="1">
        <v>-3.314141E-3</v>
      </c>
      <c r="J4406" s="1">
        <v>41.904649999999997</v>
      </c>
    </row>
    <row r="4407" spans="1:10">
      <c r="A4407" s="1">
        <v>5758.8549999999996</v>
      </c>
      <c r="B4407" s="1">
        <v>40.04</v>
      </c>
      <c r="C4407" s="1">
        <v>40.152509999999999</v>
      </c>
      <c r="D4407" s="1">
        <v>10.005190000000001</v>
      </c>
      <c r="E4407" s="1">
        <v>0.1125102</v>
      </c>
      <c r="F4407" s="1">
        <v>40.077500000000001</v>
      </c>
      <c r="G4407" s="1">
        <v>1.0505289999999999E-3</v>
      </c>
      <c r="H4407" s="1">
        <v>-9.2549060000000005E-4</v>
      </c>
      <c r="I4407" s="1">
        <v>-3.3124589999999998E-3</v>
      </c>
      <c r="J4407" s="1">
        <v>41.971800000000002</v>
      </c>
    </row>
    <row r="4408" spans="1:10">
      <c r="A4408" s="1">
        <v>5759.9709999999995</v>
      </c>
      <c r="B4408" s="1">
        <v>40.04007</v>
      </c>
      <c r="C4408" s="1">
        <v>40.155990000000003</v>
      </c>
      <c r="D4408" s="1">
        <v>10.0053</v>
      </c>
      <c r="E4408" s="1">
        <v>0.1159206</v>
      </c>
      <c r="F4408" s="1">
        <v>40.078710000000001</v>
      </c>
      <c r="G4408" s="1">
        <v>1.054581E-3</v>
      </c>
      <c r="H4408" s="1">
        <v>-9.2549060000000005E-4</v>
      </c>
      <c r="I4408" s="1">
        <v>-3.3136699999999999E-3</v>
      </c>
      <c r="J4408" s="1">
        <v>42.133659999999999</v>
      </c>
    </row>
    <row r="4409" spans="1:10">
      <c r="A4409" s="1">
        <v>5761.1049999999996</v>
      </c>
      <c r="B4409" s="1">
        <v>40.040819999999997</v>
      </c>
      <c r="C4409" s="1">
        <v>40.150950000000002</v>
      </c>
      <c r="D4409" s="1">
        <v>10.004949999999999</v>
      </c>
      <c r="E4409" s="1">
        <v>0.1101376</v>
      </c>
      <c r="F4409" s="1">
        <v>40.077530000000003</v>
      </c>
      <c r="G4409" s="1">
        <v>1.0531920000000001E-3</v>
      </c>
      <c r="H4409" s="1">
        <v>-9.2524960000000005E-4</v>
      </c>
      <c r="I4409" s="1">
        <v>-3.3268519999999999E-3</v>
      </c>
      <c r="J4409" s="1">
        <v>42.07817</v>
      </c>
    </row>
    <row r="4410" spans="1:10">
      <c r="A4410" s="1">
        <v>5762.2309999999998</v>
      </c>
      <c r="B4410" s="1">
        <v>40.040750000000003</v>
      </c>
      <c r="C4410" s="1">
        <v>40.155209999999997</v>
      </c>
      <c r="D4410" s="1">
        <v>10.004110000000001</v>
      </c>
      <c r="E4410" s="1">
        <v>0.1144622</v>
      </c>
      <c r="F4410" s="1">
        <v>40.078899999999997</v>
      </c>
      <c r="G4410" s="1">
        <v>1.0487820000000001E-3</v>
      </c>
      <c r="H4410" s="1">
        <v>-9.2524960000000005E-4</v>
      </c>
      <c r="I4410" s="1">
        <v>-3.3256420000000002E-3</v>
      </c>
      <c r="J4410" s="1">
        <v>41.901980000000002</v>
      </c>
    </row>
    <row r="4411" spans="1:10">
      <c r="A4411" s="1">
        <v>5763.3549999999996</v>
      </c>
      <c r="B4411" s="1">
        <v>40.040649999999999</v>
      </c>
      <c r="C4411" s="1">
        <v>40.15504</v>
      </c>
      <c r="D4411" s="1">
        <v>10.00545</v>
      </c>
      <c r="E4411" s="1">
        <v>0.1143861</v>
      </c>
      <c r="F4411" s="1">
        <v>40.078780000000002</v>
      </c>
      <c r="G4411" s="1">
        <v>1.0498669999999999E-3</v>
      </c>
      <c r="H4411" s="1">
        <v>-9.2524960000000005E-4</v>
      </c>
      <c r="I4411" s="1">
        <v>-3.3238930000000001E-3</v>
      </c>
      <c r="J4411" s="1">
        <v>41.945349999999998</v>
      </c>
    </row>
    <row r="4412" spans="1:10">
      <c r="A4412" s="1">
        <v>5764.48</v>
      </c>
      <c r="B4412" s="1">
        <v>40.040489999999998</v>
      </c>
      <c r="C4412" s="1">
        <v>40.156039999999997</v>
      </c>
      <c r="D4412" s="1">
        <v>10.004300000000001</v>
      </c>
      <c r="E4412" s="1">
        <v>0.1155508</v>
      </c>
      <c r="F4412" s="1">
        <v>40.079009999999997</v>
      </c>
      <c r="G4412" s="1">
        <v>1.050856E-3</v>
      </c>
      <c r="H4412" s="1">
        <v>-9.2524960000000005E-4</v>
      </c>
      <c r="I4412" s="1">
        <v>-3.3210679999999999E-3</v>
      </c>
      <c r="J4412" s="1">
        <v>41.984839999999998</v>
      </c>
    </row>
    <row r="4413" spans="1:10">
      <c r="A4413" s="1">
        <v>5765.6049999999996</v>
      </c>
      <c r="B4413" s="1">
        <v>40.040590000000002</v>
      </c>
      <c r="C4413" s="1">
        <v>40.15578</v>
      </c>
      <c r="D4413" s="1">
        <v>10.00531</v>
      </c>
      <c r="E4413" s="1">
        <v>0.1151927</v>
      </c>
      <c r="F4413" s="1">
        <v>40.078989999999997</v>
      </c>
      <c r="G4413" s="1">
        <v>1.048932E-3</v>
      </c>
      <c r="H4413" s="1">
        <v>-9.2549060000000005E-4</v>
      </c>
      <c r="I4413" s="1">
        <v>-3.322817E-3</v>
      </c>
      <c r="J4413" s="1">
        <v>41.907960000000003</v>
      </c>
    </row>
    <row r="4414" spans="1:10">
      <c r="A4414" s="1">
        <v>5766.7250000000004</v>
      </c>
      <c r="B4414" s="1">
        <v>40.040019999999998</v>
      </c>
      <c r="C4414" s="1">
        <v>40.15578</v>
      </c>
      <c r="D4414" s="1">
        <v>10.004250000000001</v>
      </c>
      <c r="E4414" s="1">
        <v>0.1157623</v>
      </c>
      <c r="F4414" s="1">
        <v>40.078600000000002</v>
      </c>
      <c r="G4414" s="1">
        <v>1.0507419999999999E-3</v>
      </c>
      <c r="H4414" s="1">
        <v>-9.2549060000000005E-4</v>
      </c>
      <c r="I4414" s="1">
        <v>-3.3129689999999998E-3</v>
      </c>
      <c r="J4414" s="1">
        <v>41.980310000000003</v>
      </c>
    </row>
    <row r="4415" spans="1:10">
      <c r="A4415" s="1">
        <v>5767.85</v>
      </c>
      <c r="B4415" s="1">
        <v>40.039969999999997</v>
      </c>
      <c r="C4415" s="1">
        <v>40.156269999999999</v>
      </c>
      <c r="D4415" s="1">
        <v>10.005319999999999</v>
      </c>
      <c r="E4415" s="1">
        <v>0.1162972</v>
      </c>
      <c r="F4415" s="1">
        <v>40.078740000000003</v>
      </c>
      <c r="G4415" s="1">
        <v>1.05039E-3</v>
      </c>
      <c r="H4415" s="1">
        <v>-9.2524960000000005E-4</v>
      </c>
      <c r="I4415" s="1">
        <v>-3.312162E-3</v>
      </c>
      <c r="J4415" s="1">
        <v>41.966230000000003</v>
      </c>
    </row>
    <row r="4416" spans="1:10">
      <c r="A4416" s="1">
        <v>5768.9780000000001</v>
      </c>
      <c r="B4416" s="1">
        <v>40.039990000000003</v>
      </c>
      <c r="C4416" s="1">
        <v>40.15598</v>
      </c>
      <c r="D4416" s="1">
        <v>10.00432</v>
      </c>
      <c r="E4416" s="1">
        <v>0.11599429999999999</v>
      </c>
      <c r="F4416" s="1">
        <v>40.078650000000003</v>
      </c>
      <c r="G4416" s="1">
        <v>1.0562600000000001E-3</v>
      </c>
      <c r="H4416" s="1">
        <v>-9.2524960000000005E-4</v>
      </c>
      <c r="I4416" s="1">
        <v>-3.3124309999999998E-3</v>
      </c>
      <c r="J4416" s="1">
        <v>42.200740000000003</v>
      </c>
    </row>
    <row r="4417" spans="1:10">
      <c r="A4417" s="1">
        <v>5770.0959999999995</v>
      </c>
      <c r="B4417" s="1">
        <v>40.039920000000002</v>
      </c>
      <c r="C4417" s="1">
        <v>40.155810000000002</v>
      </c>
      <c r="D4417" s="1">
        <v>10.00531</v>
      </c>
      <c r="E4417" s="1">
        <v>0.11588270000000001</v>
      </c>
      <c r="F4417" s="1">
        <v>40.07855</v>
      </c>
      <c r="G4417" s="1">
        <v>1.05525E-3</v>
      </c>
      <c r="H4417" s="1">
        <v>-9.2549060000000005E-4</v>
      </c>
      <c r="I4417" s="1">
        <v>-3.3113550000000002E-3</v>
      </c>
      <c r="J4417" s="1">
        <v>42.160409999999999</v>
      </c>
    </row>
    <row r="4418" spans="1:10">
      <c r="A4418" s="1">
        <v>5771.2129999999997</v>
      </c>
      <c r="B4418" s="1">
        <v>40.040590000000002</v>
      </c>
      <c r="C4418" s="1">
        <v>40.155720000000002</v>
      </c>
      <c r="D4418" s="1">
        <v>10.004250000000001</v>
      </c>
      <c r="E4418" s="1">
        <v>0.11513130000000001</v>
      </c>
      <c r="F4418" s="1">
        <v>40.078969999999998</v>
      </c>
      <c r="G4418" s="1">
        <v>1.052786E-3</v>
      </c>
      <c r="H4418" s="1">
        <v>-9.2549060000000005E-4</v>
      </c>
      <c r="I4418" s="1">
        <v>-3.3231250000000001E-3</v>
      </c>
      <c r="J4418" s="1">
        <v>42.06194</v>
      </c>
    </row>
    <row r="4419" spans="1:10">
      <c r="A4419" s="1">
        <v>5772.3490000000002</v>
      </c>
      <c r="B4419" s="1">
        <v>40.040660000000003</v>
      </c>
      <c r="C4419" s="1">
        <v>40.15428</v>
      </c>
      <c r="D4419" s="1">
        <v>10.005089999999999</v>
      </c>
      <c r="E4419" s="1">
        <v>0.1136278</v>
      </c>
      <c r="F4419" s="1">
        <v>40.078530000000001</v>
      </c>
      <c r="G4419" s="1">
        <v>1.0488540000000001E-3</v>
      </c>
      <c r="H4419" s="1">
        <v>-9.2524960000000005E-4</v>
      </c>
      <c r="I4419" s="1">
        <v>-3.3242689999999999E-3</v>
      </c>
      <c r="J4419" s="1">
        <v>41.904850000000003</v>
      </c>
    </row>
    <row r="4420" spans="1:10">
      <c r="A4420" s="1">
        <v>5773.4679999999998</v>
      </c>
      <c r="B4420" s="1">
        <v>40.04045</v>
      </c>
      <c r="C4420" s="1">
        <v>40.153820000000003</v>
      </c>
      <c r="D4420" s="1">
        <v>9.949999</v>
      </c>
      <c r="E4420" s="1">
        <v>0.1133696</v>
      </c>
      <c r="F4420" s="1">
        <v>40.078240000000001</v>
      </c>
      <c r="G4420" s="1">
        <v>1.0567459999999999E-3</v>
      </c>
      <c r="H4420" s="1">
        <v>-9.2524960000000005E-4</v>
      </c>
      <c r="I4420" s="1">
        <v>-3.3207039999999998E-3</v>
      </c>
      <c r="J4420" s="1">
        <v>42.220179999999999</v>
      </c>
    </row>
    <row r="4421" spans="1:10">
      <c r="A4421" s="1">
        <v>5774.5910000000003</v>
      </c>
      <c r="B4421" s="1">
        <v>40.040480000000002</v>
      </c>
      <c r="C4421" s="1">
        <v>40.155149999999999</v>
      </c>
      <c r="D4421" s="1">
        <v>10.005179999999999</v>
      </c>
      <c r="E4421" s="1">
        <v>0.1146703</v>
      </c>
      <c r="F4421" s="1">
        <v>40.078699999999998</v>
      </c>
      <c r="G4421" s="1">
        <v>1.0540460000000001E-3</v>
      </c>
      <c r="H4421" s="1">
        <v>-9.5128580000000001E-4</v>
      </c>
      <c r="I4421" s="1">
        <v>-3.3211069999999998E-3</v>
      </c>
      <c r="J4421" s="1">
        <v>42.112299999999998</v>
      </c>
    </row>
    <row r="4422" spans="1:10">
      <c r="A4422" s="1">
        <v>5775.71</v>
      </c>
      <c r="B4422" s="1">
        <v>40.040649999999999</v>
      </c>
      <c r="C4422" s="1">
        <v>40.155459999999998</v>
      </c>
      <c r="D4422" s="1">
        <v>10.004020000000001</v>
      </c>
      <c r="E4422" s="1">
        <v>0.1148151</v>
      </c>
      <c r="F4422" s="1">
        <v>40.078919999999997</v>
      </c>
      <c r="G4422" s="1">
        <v>1.0506770000000001E-3</v>
      </c>
      <c r="H4422" s="1">
        <v>-9.5273220000000004E-4</v>
      </c>
      <c r="I4422" s="1">
        <v>-3.3241339999999999E-3</v>
      </c>
      <c r="J4422" s="1">
        <v>41.977710000000002</v>
      </c>
    </row>
    <row r="4423" spans="1:10">
      <c r="A4423" s="1">
        <v>5776.83</v>
      </c>
      <c r="B4423" s="1">
        <v>40.040550000000003</v>
      </c>
      <c r="C4423" s="1">
        <v>40.155169999999998</v>
      </c>
      <c r="D4423" s="1">
        <v>10.00507</v>
      </c>
      <c r="E4423" s="1">
        <v>0.1146253</v>
      </c>
      <c r="F4423" s="1">
        <v>40.078749999999999</v>
      </c>
      <c r="G4423" s="1">
        <v>1.0501600000000001E-3</v>
      </c>
      <c r="H4423" s="1">
        <v>-9.5273220000000004E-4</v>
      </c>
      <c r="I4423" s="1">
        <v>-3.3223179999999999E-3</v>
      </c>
      <c r="J4423" s="1">
        <v>41.95702</v>
      </c>
    </row>
    <row r="4424" spans="1:10">
      <c r="A4424" s="1">
        <v>5777.9489999999996</v>
      </c>
      <c r="B4424" s="1">
        <v>40.04083</v>
      </c>
      <c r="C4424" s="1">
        <v>40.155659999999997</v>
      </c>
      <c r="D4424" s="1">
        <v>10.004239999999999</v>
      </c>
      <c r="E4424" s="1">
        <v>0.11482829999999999</v>
      </c>
      <c r="F4424" s="1">
        <v>40.07911</v>
      </c>
      <c r="G4424" s="1">
        <v>1.0481850000000001E-3</v>
      </c>
      <c r="H4424" s="1">
        <v>-9.5273220000000004E-4</v>
      </c>
      <c r="I4424" s="1">
        <v>-3.3273629999999998E-3</v>
      </c>
      <c r="J4424" s="1">
        <v>41.878140000000002</v>
      </c>
    </row>
    <row r="4425" spans="1:10">
      <c r="A4425" s="1">
        <v>5779.0649999999996</v>
      </c>
      <c r="B4425" s="1">
        <v>40.040709999999997</v>
      </c>
      <c r="C4425" s="1">
        <v>40.151719999999997</v>
      </c>
      <c r="D4425" s="1">
        <v>10.005240000000001</v>
      </c>
      <c r="E4425" s="1">
        <v>0.1110136</v>
      </c>
      <c r="F4425" s="1">
        <v>40.077710000000003</v>
      </c>
      <c r="G4425" s="1">
        <v>1.054548E-3</v>
      </c>
      <c r="H4425" s="1">
        <v>-9.5273220000000004E-4</v>
      </c>
      <c r="I4425" s="1">
        <v>-3.3252099999999999E-3</v>
      </c>
      <c r="J4425" s="1">
        <v>42.132350000000002</v>
      </c>
    </row>
    <row r="4426" spans="1:10">
      <c r="A4426" s="1">
        <v>5780.1840000000002</v>
      </c>
      <c r="B4426" s="1">
        <v>40.040700000000001</v>
      </c>
      <c r="C4426" s="1">
        <v>40.155760000000001</v>
      </c>
      <c r="D4426" s="1">
        <v>10.00482</v>
      </c>
      <c r="E4426" s="1">
        <v>0.11505840000000001</v>
      </c>
      <c r="F4426" s="1">
        <v>40.079050000000002</v>
      </c>
      <c r="G4426" s="1">
        <v>1.05478E-3</v>
      </c>
      <c r="H4426" s="1">
        <v>-9.5273220000000004E-4</v>
      </c>
      <c r="I4426" s="1">
        <v>-3.325008E-3</v>
      </c>
      <c r="J4426" s="1">
        <v>42.141620000000003</v>
      </c>
    </row>
    <row r="4427" spans="1:10">
      <c r="A4427" s="1">
        <v>5781.3040000000001</v>
      </c>
      <c r="B4427" s="1">
        <v>40.040030000000002</v>
      </c>
      <c r="C4427" s="1">
        <v>40.15325</v>
      </c>
      <c r="D4427" s="1">
        <v>10.00522</v>
      </c>
      <c r="E4427" s="1">
        <v>0.11322019999999999</v>
      </c>
      <c r="F4427" s="1">
        <v>40.077770000000001</v>
      </c>
      <c r="G4427" s="1">
        <v>1.045224E-3</v>
      </c>
      <c r="H4427" s="1">
        <v>-9.5273220000000004E-4</v>
      </c>
      <c r="I4427" s="1">
        <v>-3.313238E-3</v>
      </c>
      <c r="J4427" s="1">
        <v>41.759830000000001</v>
      </c>
    </row>
    <row r="4428" spans="1:10">
      <c r="A4428" s="1">
        <v>5782.4290000000001</v>
      </c>
      <c r="B4428" s="1">
        <v>40.040039999999998</v>
      </c>
      <c r="C4428" s="1">
        <v>40.155760000000001</v>
      </c>
      <c r="D4428" s="1">
        <v>10.004250000000001</v>
      </c>
      <c r="E4428" s="1">
        <v>0.1157247</v>
      </c>
      <c r="F4428" s="1">
        <v>40.078609999999998</v>
      </c>
      <c r="G4428" s="1">
        <v>1.054302E-3</v>
      </c>
      <c r="H4428" s="1">
        <v>-9.5273220000000004E-4</v>
      </c>
      <c r="I4428" s="1">
        <v>-3.3133049999999999E-3</v>
      </c>
      <c r="J4428" s="1">
        <v>42.122529999999998</v>
      </c>
    </row>
    <row r="4429" spans="1:10">
      <c r="A4429" s="1">
        <v>5783.5550000000003</v>
      </c>
      <c r="B4429" s="1">
        <v>40.039709999999999</v>
      </c>
      <c r="C4429" s="1">
        <v>40.155470000000001</v>
      </c>
      <c r="D4429" s="1">
        <v>10.00534</v>
      </c>
      <c r="E4429" s="1">
        <v>0.1157651</v>
      </c>
      <c r="F4429" s="1">
        <v>40.078299999999999</v>
      </c>
      <c r="G4429" s="1">
        <v>1.048972E-3</v>
      </c>
      <c r="H4429" s="1">
        <v>-9.5273220000000004E-4</v>
      </c>
      <c r="I4429" s="1">
        <v>-3.3075209999999999E-3</v>
      </c>
      <c r="J4429" s="1">
        <v>41.909590000000001</v>
      </c>
    </row>
    <row r="4430" spans="1:10">
      <c r="A4430" s="1">
        <v>5784.6790000000001</v>
      </c>
      <c r="B4430" s="1">
        <v>40.040790000000001</v>
      </c>
      <c r="C4430" s="1">
        <v>40.155749999999998</v>
      </c>
      <c r="D4430" s="1">
        <v>10.00394</v>
      </c>
      <c r="E4430" s="1">
        <v>0.1149656</v>
      </c>
      <c r="F4430" s="1">
        <v>40.07911</v>
      </c>
      <c r="G4430" s="1">
        <v>1.0541789999999999E-3</v>
      </c>
      <c r="H4430" s="1">
        <v>-9.5273220000000004E-4</v>
      </c>
      <c r="I4430" s="1">
        <v>-3.3267959999999999E-3</v>
      </c>
      <c r="J4430" s="1">
        <v>42.117609999999999</v>
      </c>
    </row>
    <row r="4431" spans="1:10">
      <c r="A4431" s="1">
        <v>5785.8050000000003</v>
      </c>
      <c r="B4431" s="1">
        <v>40.040750000000003</v>
      </c>
      <c r="C4431" s="1">
        <v>40.154780000000002</v>
      </c>
      <c r="D4431" s="1">
        <v>10.004960000000001</v>
      </c>
      <c r="E4431" s="1">
        <v>0.114028</v>
      </c>
      <c r="F4431" s="1">
        <v>40.078760000000003</v>
      </c>
      <c r="G4431" s="1">
        <v>1.0473030000000001E-3</v>
      </c>
      <c r="H4431" s="1">
        <v>-9.5273220000000004E-4</v>
      </c>
      <c r="I4431" s="1">
        <v>-3.3261240000000002E-3</v>
      </c>
      <c r="J4431" s="1">
        <v>41.8429</v>
      </c>
    </row>
    <row r="4432" spans="1:10">
      <c r="A4432" s="1">
        <v>5786.9309999999996</v>
      </c>
      <c r="B4432" s="1">
        <v>40.040779999999998</v>
      </c>
      <c r="C4432" s="1">
        <v>40.153509999999997</v>
      </c>
      <c r="D4432" s="1">
        <v>10.00403</v>
      </c>
      <c r="E4432" s="1">
        <v>0.1127277</v>
      </c>
      <c r="F4432" s="1">
        <v>40.078360000000004</v>
      </c>
      <c r="G4432" s="1">
        <v>1.0549240000000001E-3</v>
      </c>
      <c r="H4432" s="1">
        <v>-9.5273220000000004E-4</v>
      </c>
      <c r="I4432" s="1">
        <v>-3.3264879999999998E-3</v>
      </c>
      <c r="J4432" s="1">
        <v>42.147370000000002</v>
      </c>
    </row>
    <row r="4433" spans="1:10">
      <c r="A4433" s="1">
        <v>5788.0540000000001</v>
      </c>
      <c r="B4433" s="1">
        <v>40.040500000000002</v>
      </c>
      <c r="C4433" s="1">
        <v>40.154409999999999</v>
      </c>
      <c r="D4433" s="1">
        <v>10.00521</v>
      </c>
      <c r="E4433" s="1">
        <v>0.11391080000000001</v>
      </c>
      <c r="F4433" s="1">
        <v>40.078470000000003</v>
      </c>
      <c r="G4433" s="1">
        <v>1.0492920000000001E-3</v>
      </c>
      <c r="H4433" s="1">
        <v>-9.5273220000000004E-4</v>
      </c>
      <c r="I4433" s="1">
        <v>-3.3214439999999998E-3</v>
      </c>
      <c r="J4433" s="1">
        <v>41.922379999999997</v>
      </c>
    </row>
    <row r="4434" spans="1:10">
      <c r="A4434" s="1">
        <v>5789.1880000000001</v>
      </c>
      <c r="B4434" s="1">
        <v>40.039909999999999</v>
      </c>
      <c r="C4434" s="1">
        <v>40.151649999999997</v>
      </c>
      <c r="D4434" s="1">
        <v>10.0052</v>
      </c>
      <c r="E4434" s="1">
        <v>0.1117399</v>
      </c>
      <c r="F4434" s="1">
        <v>40.077150000000003</v>
      </c>
      <c r="G4434" s="1">
        <v>1.053275E-3</v>
      </c>
      <c r="H4434" s="1">
        <v>-9.5273220000000004E-4</v>
      </c>
      <c r="I4434" s="1">
        <v>-3.3112599999999999E-3</v>
      </c>
      <c r="J4434" s="1">
        <v>42.081499999999998</v>
      </c>
    </row>
    <row r="4435" spans="1:10">
      <c r="A4435" s="1">
        <v>5790.3119999999999</v>
      </c>
      <c r="B4435" s="1">
        <v>40.039879999999997</v>
      </c>
      <c r="C4435" s="1">
        <v>40.156019999999998</v>
      </c>
      <c r="D4435" s="1">
        <v>10.005229999999999</v>
      </c>
      <c r="E4435" s="1">
        <v>0.1161452</v>
      </c>
      <c r="F4435" s="1">
        <v>40.078589999999998</v>
      </c>
      <c r="G4435" s="1">
        <v>1.052908E-3</v>
      </c>
      <c r="H4435" s="1">
        <v>-9.5273220000000004E-4</v>
      </c>
      <c r="I4435" s="1">
        <v>-3.3107890000000002E-3</v>
      </c>
      <c r="J4435" s="1">
        <v>42.066839999999999</v>
      </c>
    </row>
    <row r="4436" spans="1:10">
      <c r="A4436" s="1">
        <v>5791.4319999999998</v>
      </c>
      <c r="B4436" s="1">
        <v>40.03989</v>
      </c>
      <c r="C4436" s="1">
        <v>40.151739999999997</v>
      </c>
      <c r="D4436" s="1">
        <v>10.00526</v>
      </c>
      <c r="E4436" s="1">
        <v>0.1118504</v>
      </c>
      <c r="F4436" s="1">
        <v>40.077170000000002</v>
      </c>
      <c r="G4436" s="1">
        <v>1.053808E-3</v>
      </c>
      <c r="H4436" s="1">
        <v>-9.5273220000000004E-4</v>
      </c>
      <c r="I4436" s="1">
        <v>-3.3106820000000001E-3</v>
      </c>
      <c r="J4436" s="1">
        <v>42.102789999999999</v>
      </c>
    </row>
    <row r="4437" spans="1:10">
      <c r="A4437" s="1">
        <v>5792.558</v>
      </c>
      <c r="B4437" s="1">
        <v>40.04054</v>
      </c>
      <c r="C4437" s="1">
        <v>40.155589999999997</v>
      </c>
      <c r="D4437" s="1">
        <v>10.00506</v>
      </c>
      <c r="E4437" s="1">
        <v>0.1150447</v>
      </c>
      <c r="F4437" s="1">
        <v>40.078890000000001</v>
      </c>
      <c r="G4437" s="1">
        <v>1.0545520000000001E-3</v>
      </c>
      <c r="H4437" s="1">
        <v>-9.5273220000000004E-4</v>
      </c>
      <c r="I4437" s="1">
        <v>-3.322251E-3</v>
      </c>
      <c r="J4437" s="1">
        <v>42.132510000000003</v>
      </c>
    </row>
    <row r="4438" spans="1:10">
      <c r="A4438" s="1">
        <v>5793.683</v>
      </c>
      <c r="B4438" s="1">
        <v>40.04074</v>
      </c>
      <c r="C4438" s="1">
        <v>40.150700000000001</v>
      </c>
      <c r="D4438" s="1">
        <v>10.00487</v>
      </c>
      <c r="E4438" s="1">
        <v>0.1099511</v>
      </c>
      <c r="F4438" s="1">
        <v>40.077399999999997</v>
      </c>
      <c r="G4438" s="1">
        <v>1.053404E-3</v>
      </c>
      <c r="H4438" s="1">
        <v>-9.5273220000000004E-4</v>
      </c>
      <c r="I4438" s="1">
        <v>-3.3260569999999999E-3</v>
      </c>
      <c r="J4438" s="1">
        <v>42.08663</v>
      </c>
    </row>
    <row r="4439" spans="1:10">
      <c r="A4439" s="1">
        <v>5794.8040000000001</v>
      </c>
      <c r="B4439" s="1">
        <v>40.040680000000002</v>
      </c>
      <c r="C4439" s="1">
        <v>40.154699999999998</v>
      </c>
      <c r="D4439" s="1">
        <v>10.00502</v>
      </c>
      <c r="E4439" s="1">
        <v>0.1140116</v>
      </c>
      <c r="F4439" s="1">
        <v>40.078690000000002</v>
      </c>
      <c r="G4439" s="1">
        <v>1.053207E-3</v>
      </c>
      <c r="H4439" s="1">
        <v>-9.5273220000000004E-4</v>
      </c>
      <c r="I4439" s="1">
        <v>-3.3249809999999999E-3</v>
      </c>
      <c r="J4439" s="1">
        <v>42.078760000000003</v>
      </c>
    </row>
    <row r="4440" spans="1:10">
      <c r="A4440" s="1">
        <v>5795.9229999999998</v>
      </c>
      <c r="B4440" s="1">
        <v>40.040680000000002</v>
      </c>
      <c r="C4440" s="1">
        <v>40.150689999999997</v>
      </c>
      <c r="D4440" s="1">
        <v>10.005000000000001</v>
      </c>
      <c r="E4440" s="1">
        <v>0.1100134</v>
      </c>
      <c r="F4440" s="1">
        <v>40.077350000000003</v>
      </c>
      <c r="G4440" s="1">
        <v>1.0548689999999999E-3</v>
      </c>
      <c r="H4440" s="1">
        <v>-9.5273220000000004E-4</v>
      </c>
      <c r="I4440" s="1">
        <v>-3.3246719999999999E-3</v>
      </c>
      <c r="J4440" s="1">
        <v>42.145200000000003</v>
      </c>
    </row>
    <row r="4441" spans="1:10">
      <c r="A4441" s="1">
        <v>5797.0429999999997</v>
      </c>
      <c r="B4441" s="1">
        <v>40.040649999999999</v>
      </c>
      <c r="C4441" s="1">
        <v>40.154609999999998</v>
      </c>
      <c r="D4441" s="1">
        <v>10.00493</v>
      </c>
      <c r="E4441" s="1">
        <v>0.1139609</v>
      </c>
      <c r="F4441" s="1">
        <v>40.078629999999997</v>
      </c>
      <c r="G4441" s="1">
        <v>1.0538679999999999E-3</v>
      </c>
      <c r="H4441" s="1">
        <v>-9.5273220000000004E-4</v>
      </c>
      <c r="I4441" s="1">
        <v>-3.324067E-3</v>
      </c>
      <c r="J4441" s="1">
        <v>42.105170000000001</v>
      </c>
    </row>
    <row r="4442" spans="1:10">
      <c r="A4442" s="1">
        <v>5798.1779999999999</v>
      </c>
      <c r="B4442" s="1">
        <v>40.040689999999998</v>
      </c>
      <c r="C4442" s="1">
        <v>40.155470000000001</v>
      </c>
      <c r="D4442" s="1">
        <v>10.0052</v>
      </c>
      <c r="E4442" s="1">
        <v>0.1147821</v>
      </c>
      <c r="F4442" s="1">
        <v>40.078949999999999</v>
      </c>
      <c r="G4442" s="1">
        <v>1.0467530000000001E-3</v>
      </c>
      <c r="H4442" s="1">
        <v>-9.5273220000000004E-4</v>
      </c>
      <c r="I4442" s="1">
        <v>-3.3250480000000002E-3</v>
      </c>
      <c r="J4442" s="1">
        <v>41.82094</v>
      </c>
    </row>
    <row r="4443" spans="1:10">
      <c r="A4443" s="1">
        <v>5799.3140000000003</v>
      </c>
      <c r="B4443" s="1">
        <v>40.039729999999999</v>
      </c>
      <c r="C4443" s="1">
        <v>40.151780000000002</v>
      </c>
      <c r="D4443" s="1">
        <v>10.00525</v>
      </c>
      <c r="E4443" s="1">
        <v>0.11205030000000001</v>
      </c>
      <c r="F4443" s="1">
        <v>40.077080000000002</v>
      </c>
      <c r="G4443" s="1">
        <v>1.0488089999999999E-3</v>
      </c>
      <c r="H4443" s="1">
        <v>-9.5273220000000004E-4</v>
      </c>
      <c r="I4443" s="1">
        <v>-3.3084740000000001E-3</v>
      </c>
      <c r="J4443" s="1">
        <v>41.903089999999999</v>
      </c>
    </row>
    <row r="4444" spans="1:10">
      <c r="A4444" s="1">
        <v>5800.4390000000003</v>
      </c>
      <c r="B4444" s="1">
        <v>40.040390000000002</v>
      </c>
      <c r="C4444" s="1">
        <v>40.155700000000003</v>
      </c>
      <c r="D4444" s="1">
        <v>10.00508</v>
      </c>
      <c r="E4444" s="1">
        <v>0.1153035</v>
      </c>
      <c r="F4444" s="1">
        <v>40.078830000000004</v>
      </c>
      <c r="G4444" s="1">
        <v>1.049391E-3</v>
      </c>
      <c r="H4444" s="1">
        <v>-9.5273220000000004E-4</v>
      </c>
      <c r="I4444" s="1">
        <v>-3.319869E-3</v>
      </c>
      <c r="J4444" s="1">
        <v>41.92633</v>
      </c>
    </row>
    <row r="4445" spans="1:10">
      <c r="A4445" s="1">
        <v>5801.5630000000001</v>
      </c>
      <c r="B4445" s="1">
        <v>40.040559999999999</v>
      </c>
      <c r="C4445" s="1">
        <v>40.151780000000002</v>
      </c>
      <c r="D4445" s="1">
        <v>10.00503</v>
      </c>
      <c r="E4445" s="1">
        <v>0.1112238</v>
      </c>
      <c r="F4445" s="1">
        <v>40.077629999999999</v>
      </c>
      <c r="G4445" s="1">
        <v>1.048799E-3</v>
      </c>
      <c r="H4445" s="1">
        <v>-9.5273220000000004E-4</v>
      </c>
      <c r="I4445" s="1">
        <v>-3.322761E-3</v>
      </c>
      <c r="J4445" s="1">
        <v>41.902670000000001</v>
      </c>
    </row>
    <row r="4446" spans="1:10">
      <c r="A4446" s="1">
        <v>5802.6850000000004</v>
      </c>
      <c r="B4446" s="1">
        <v>40.040660000000003</v>
      </c>
      <c r="C4446" s="1">
        <v>40.154710000000001</v>
      </c>
      <c r="D4446" s="1">
        <v>10.005089999999999</v>
      </c>
      <c r="E4446" s="1">
        <v>0.1140492</v>
      </c>
      <c r="F4446" s="1">
        <v>40.078679999999999</v>
      </c>
      <c r="G4446" s="1">
        <v>1.050554E-3</v>
      </c>
      <c r="H4446" s="1">
        <v>-9.5273220000000004E-4</v>
      </c>
      <c r="I4446" s="1">
        <v>-3.3248850000000001E-3</v>
      </c>
      <c r="J4446" s="1">
        <v>41.972790000000003</v>
      </c>
    </row>
    <row r="4447" spans="1:10">
      <c r="A4447" s="1">
        <v>5803.8059999999996</v>
      </c>
      <c r="B4447" s="1">
        <v>40.040619999999997</v>
      </c>
      <c r="C4447" s="1">
        <v>40.152410000000003</v>
      </c>
      <c r="D4447" s="1">
        <v>10.005000000000001</v>
      </c>
      <c r="E4447" s="1">
        <v>0.1117932</v>
      </c>
      <c r="F4447" s="1">
        <v>40.07788</v>
      </c>
      <c r="G4447" s="1">
        <v>1.0530120000000001E-3</v>
      </c>
      <c r="H4447" s="1">
        <v>-9.5273220000000004E-4</v>
      </c>
      <c r="I4447" s="1">
        <v>-3.3238370000000001E-3</v>
      </c>
      <c r="J4447" s="1">
        <v>42.070979999999999</v>
      </c>
    </row>
    <row r="4448" spans="1:10">
      <c r="A4448" s="1">
        <v>5804.924</v>
      </c>
      <c r="B4448" s="1">
        <v>40.04063</v>
      </c>
      <c r="C4448" s="1">
        <v>40.154510000000002</v>
      </c>
      <c r="D4448" s="1">
        <v>10.004960000000001</v>
      </c>
      <c r="E4448" s="1">
        <v>0.1138758</v>
      </c>
      <c r="F4448" s="1">
        <v>40.078589999999998</v>
      </c>
      <c r="G4448" s="1">
        <v>1.054024E-3</v>
      </c>
      <c r="H4448" s="1">
        <v>-9.5273220000000004E-4</v>
      </c>
      <c r="I4448" s="1">
        <v>-3.3241059999999998E-3</v>
      </c>
      <c r="J4448" s="1">
        <v>42.111429999999999</v>
      </c>
    </row>
    <row r="4449" spans="1:10">
      <c r="A4449" s="1">
        <v>5806.0439999999999</v>
      </c>
      <c r="B4449" s="1">
        <v>40.040439999999997</v>
      </c>
      <c r="C4449" s="1">
        <v>40.15448</v>
      </c>
      <c r="D4449" s="1">
        <v>10.00399</v>
      </c>
      <c r="E4449" s="1">
        <v>0.11403770000000001</v>
      </c>
      <c r="F4449" s="1">
        <v>40.07846</v>
      </c>
      <c r="G4449" s="1">
        <v>1.048951E-3</v>
      </c>
      <c r="H4449" s="1">
        <v>-9.5273220000000004E-4</v>
      </c>
      <c r="I4449" s="1">
        <v>-3.3209839999999999E-3</v>
      </c>
      <c r="J4449" s="1">
        <v>41.908740000000002</v>
      </c>
    </row>
    <row r="4450" spans="1:10">
      <c r="A4450" s="1">
        <v>5807.1760000000004</v>
      </c>
      <c r="B4450" s="1">
        <v>40.040570000000002</v>
      </c>
      <c r="C4450" s="1">
        <v>40.155459999999998</v>
      </c>
      <c r="D4450" s="1">
        <v>10.005190000000001</v>
      </c>
      <c r="E4450" s="1">
        <v>0.11489530000000001</v>
      </c>
      <c r="F4450" s="1">
        <v>40.078870000000002</v>
      </c>
      <c r="G4450" s="1">
        <v>1.0545179999999999E-3</v>
      </c>
      <c r="H4450" s="1">
        <v>-9.5273220000000004E-4</v>
      </c>
      <c r="I4450" s="1">
        <v>-3.322963E-3</v>
      </c>
      <c r="J4450" s="1">
        <v>42.131149999999998</v>
      </c>
    </row>
    <row r="4451" spans="1:10">
      <c r="A4451" s="1">
        <v>5808.2979999999998</v>
      </c>
      <c r="B4451" s="1">
        <v>40.04007</v>
      </c>
      <c r="C4451" s="1">
        <v>40.151719999999997</v>
      </c>
      <c r="D4451" s="1">
        <v>10.005129999999999</v>
      </c>
      <c r="E4451" s="1">
        <v>0.1116545</v>
      </c>
      <c r="F4451" s="1">
        <v>40.077289999999998</v>
      </c>
      <c r="G4451" s="1">
        <v>1.0510890000000001E-3</v>
      </c>
      <c r="H4451" s="1">
        <v>-9.5273220000000004E-4</v>
      </c>
      <c r="I4451" s="1">
        <v>-3.3141519999999999E-3</v>
      </c>
      <c r="J4451" s="1">
        <v>41.994149999999998</v>
      </c>
    </row>
    <row r="4452" spans="1:10">
      <c r="A4452" s="1">
        <v>5809.4179999999997</v>
      </c>
      <c r="B4452" s="1">
        <v>40.040080000000003</v>
      </c>
      <c r="C4452" s="1">
        <v>40.155749999999998</v>
      </c>
      <c r="D4452" s="1">
        <v>10.00521</v>
      </c>
      <c r="E4452" s="1">
        <v>0.1156751</v>
      </c>
      <c r="F4452" s="1">
        <v>40.07864</v>
      </c>
      <c r="G4452" s="1">
        <v>1.048893E-3</v>
      </c>
      <c r="H4452" s="1">
        <v>-9.5273220000000004E-4</v>
      </c>
      <c r="I4452" s="1">
        <v>-3.3145269999999998E-3</v>
      </c>
      <c r="J4452" s="1">
        <v>41.90643</v>
      </c>
    </row>
    <row r="4453" spans="1:10">
      <c r="A4453" s="1">
        <v>5810.5370000000003</v>
      </c>
      <c r="B4453" s="1">
        <v>40.040080000000003</v>
      </c>
      <c r="C4453" s="1">
        <v>40.153739999999999</v>
      </c>
      <c r="D4453" s="1">
        <v>10.00478</v>
      </c>
      <c r="E4453" s="1">
        <v>0.1136559</v>
      </c>
      <c r="F4453" s="1">
        <v>40.077970000000001</v>
      </c>
      <c r="G4453" s="1">
        <v>1.0507789999999999E-3</v>
      </c>
      <c r="H4453" s="1">
        <v>-9.5273220000000004E-4</v>
      </c>
      <c r="I4453" s="1">
        <v>-3.3144210000000001E-3</v>
      </c>
      <c r="J4453" s="1">
        <v>41.981780000000001</v>
      </c>
    </row>
    <row r="4454" spans="1:10">
      <c r="A4454" s="1">
        <v>5811.6530000000002</v>
      </c>
      <c r="B4454" s="1">
        <v>40.039990000000003</v>
      </c>
      <c r="C4454" s="1">
        <v>40.155410000000003</v>
      </c>
      <c r="D4454" s="1">
        <v>10.005179999999999</v>
      </c>
      <c r="E4454" s="1">
        <v>0.1154163</v>
      </c>
      <c r="F4454" s="1">
        <v>40.078470000000003</v>
      </c>
      <c r="G4454" s="1">
        <v>1.0524449999999999E-3</v>
      </c>
      <c r="H4454" s="1">
        <v>-9.5273220000000004E-4</v>
      </c>
      <c r="I4454" s="1">
        <v>-3.3128070000000001E-3</v>
      </c>
      <c r="J4454" s="1">
        <v>42.04833</v>
      </c>
    </row>
    <row r="4455" spans="1:10">
      <c r="A4455" s="1">
        <v>5812.7730000000001</v>
      </c>
      <c r="B4455" s="1">
        <v>40.039960000000001</v>
      </c>
      <c r="C4455" s="1">
        <v>40.15598</v>
      </c>
      <c r="D4455" s="1">
        <v>10.00417</v>
      </c>
      <c r="E4455" s="1">
        <v>0.11601839999999999</v>
      </c>
      <c r="F4455" s="1">
        <v>40.078629999999997</v>
      </c>
      <c r="G4455" s="1">
        <v>1.0577480000000001E-3</v>
      </c>
      <c r="H4455" s="1">
        <v>-9.5273220000000004E-4</v>
      </c>
      <c r="I4455" s="1">
        <v>-3.3124420000000001E-3</v>
      </c>
      <c r="J4455" s="1">
        <v>42.260219999999997</v>
      </c>
    </row>
    <row r="4456" spans="1:10">
      <c r="A4456" s="1">
        <v>5813.8940000000002</v>
      </c>
      <c r="B4456" s="1">
        <v>40.040030000000002</v>
      </c>
      <c r="C4456" s="1">
        <v>40.155610000000003</v>
      </c>
      <c r="D4456" s="1">
        <v>10.00525</v>
      </c>
      <c r="E4456" s="1">
        <v>0.11557439999999999</v>
      </c>
      <c r="F4456" s="1">
        <v>40.078560000000003</v>
      </c>
      <c r="G4456" s="1">
        <v>1.0509530000000001E-3</v>
      </c>
      <c r="H4456" s="1">
        <v>-9.5273220000000004E-4</v>
      </c>
      <c r="I4456" s="1">
        <v>-3.3134789999999998E-3</v>
      </c>
      <c r="J4456" s="1">
        <v>41.988720000000001</v>
      </c>
    </row>
    <row r="4457" spans="1:10">
      <c r="A4457" s="1">
        <v>5815.02</v>
      </c>
      <c r="B4457" s="1">
        <v>40.040689999999998</v>
      </c>
      <c r="C4457" s="1">
        <v>40.153939999999999</v>
      </c>
      <c r="D4457" s="1">
        <v>10.004519999999999</v>
      </c>
      <c r="E4457" s="1">
        <v>0.1132495</v>
      </c>
      <c r="F4457" s="1">
        <v>40.078440000000001</v>
      </c>
      <c r="G4457" s="1">
        <v>1.0492209999999999E-3</v>
      </c>
      <c r="H4457" s="1">
        <v>-9.5273220000000004E-4</v>
      </c>
      <c r="I4457" s="1">
        <v>-3.3250480000000002E-3</v>
      </c>
      <c r="J4457" s="1">
        <v>41.919539999999998</v>
      </c>
    </row>
    <row r="4458" spans="1:10">
      <c r="A4458" s="1">
        <v>5816.1390000000001</v>
      </c>
      <c r="B4458" s="1">
        <v>40.040469999999999</v>
      </c>
      <c r="C4458" s="1">
        <v>40.155549999999998</v>
      </c>
      <c r="D4458" s="1">
        <v>10.004949999999999</v>
      </c>
      <c r="E4458" s="1">
        <v>0.11507820000000001</v>
      </c>
      <c r="F4458" s="1">
        <v>40.078830000000004</v>
      </c>
      <c r="G4458" s="1">
        <v>1.04689E-3</v>
      </c>
      <c r="H4458" s="1">
        <v>-9.5273220000000004E-4</v>
      </c>
      <c r="I4458" s="1">
        <v>-3.3216959999999999E-3</v>
      </c>
      <c r="J4458" s="1">
        <v>41.826390000000004</v>
      </c>
    </row>
    <row r="4459" spans="1:10">
      <c r="A4459" s="1">
        <v>5817.2619999999997</v>
      </c>
      <c r="B4459" s="1">
        <v>40.040649999999999</v>
      </c>
      <c r="C4459" s="1">
        <v>40.155639999999998</v>
      </c>
      <c r="D4459" s="1">
        <v>10.003819999999999</v>
      </c>
      <c r="E4459" s="1">
        <v>0.1149878</v>
      </c>
      <c r="F4459" s="1">
        <v>40.078980000000001</v>
      </c>
      <c r="G4459" s="1">
        <v>1.049665E-3</v>
      </c>
      <c r="H4459" s="1">
        <v>-9.5273220000000004E-4</v>
      </c>
      <c r="I4459" s="1">
        <v>-3.3248570000000001E-3</v>
      </c>
      <c r="J4459" s="1">
        <v>41.937280000000001</v>
      </c>
    </row>
    <row r="4460" spans="1:10">
      <c r="A4460" s="1">
        <v>5818.3890000000001</v>
      </c>
      <c r="B4460" s="1">
        <v>40.04074</v>
      </c>
      <c r="C4460" s="1">
        <v>40.154409999999999</v>
      </c>
      <c r="D4460" s="1">
        <v>10.005190000000001</v>
      </c>
      <c r="E4460" s="1">
        <v>0.1136641</v>
      </c>
      <c r="F4460" s="1">
        <v>40.078629999999997</v>
      </c>
      <c r="G4460" s="1">
        <v>1.049487E-3</v>
      </c>
      <c r="H4460" s="1">
        <v>-9.5273220000000004E-4</v>
      </c>
      <c r="I4460" s="1">
        <v>-3.326472E-3</v>
      </c>
      <c r="J4460" s="1">
        <v>41.930149999999998</v>
      </c>
    </row>
    <row r="4461" spans="1:10">
      <c r="A4461" s="1">
        <v>5819.5119999999997</v>
      </c>
      <c r="B4461" s="1">
        <v>40.04063</v>
      </c>
      <c r="C4461" s="1">
        <v>40.153919999999999</v>
      </c>
      <c r="D4461" s="1">
        <v>10.004189999999999</v>
      </c>
      <c r="E4461" s="1">
        <v>0.1132894</v>
      </c>
      <c r="F4461" s="1">
        <v>40.078389999999999</v>
      </c>
      <c r="G4461" s="1">
        <v>1.0497480000000001E-3</v>
      </c>
      <c r="H4461" s="1">
        <v>-9.5273220000000004E-4</v>
      </c>
      <c r="I4461" s="1">
        <v>-3.3244540000000001E-3</v>
      </c>
      <c r="J4461" s="1">
        <v>41.940600000000003</v>
      </c>
    </row>
    <row r="4462" spans="1:10">
      <c r="A4462" s="1">
        <v>5820.6310000000003</v>
      </c>
      <c r="B4462" s="1">
        <v>40.04074</v>
      </c>
      <c r="C4462" s="1">
        <v>40.154609999999998</v>
      </c>
      <c r="D4462" s="1">
        <v>10.00474</v>
      </c>
      <c r="E4462" s="1">
        <v>0.1138643</v>
      </c>
      <c r="F4462" s="1">
        <v>40.078699999999998</v>
      </c>
      <c r="G4462" s="1">
        <v>1.050264E-3</v>
      </c>
      <c r="H4462" s="1">
        <v>-9.5273220000000004E-4</v>
      </c>
      <c r="I4462" s="1">
        <v>-3.3262980000000001E-3</v>
      </c>
      <c r="J4462" s="1">
        <v>41.961210000000001</v>
      </c>
    </row>
    <row r="4463" spans="1:10">
      <c r="A4463" s="1">
        <v>5821.7489999999998</v>
      </c>
      <c r="B4463" s="1">
        <v>40.040700000000001</v>
      </c>
      <c r="C4463" s="1">
        <v>40.15484</v>
      </c>
      <c r="D4463" s="1">
        <v>10.00418</v>
      </c>
      <c r="E4463" s="1">
        <v>0.11413760000000001</v>
      </c>
      <c r="F4463" s="1">
        <v>40.078740000000003</v>
      </c>
      <c r="G4463" s="1">
        <v>1.053111E-3</v>
      </c>
      <c r="H4463" s="1">
        <v>-9.5273220000000004E-4</v>
      </c>
      <c r="I4463" s="1">
        <v>-3.3257320000000001E-3</v>
      </c>
      <c r="J4463" s="1">
        <v>42.074930000000002</v>
      </c>
    </row>
    <row r="4464" spans="1:10">
      <c r="A4464" s="1">
        <v>5822.866</v>
      </c>
      <c r="B4464" s="1">
        <v>40.040579999999999</v>
      </c>
      <c r="C4464" s="1">
        <v>40.154809999999998</v>
      </c>
      <c r="D4464" s="1">
        <v>10.00516</v>
      </c>
      <c r="E4464" s="1">
        <v>0.1142246</v>
      </c>
      <c r="F4464" s="1">
        <v>40.078659999999999</v>
      </c>
      <c r="G4464" s="1">
        <v>1.051504E-3</v>
      </c>
      <c r="H4464" s="1">
        <v>-9.5273220000000004E-4</v>
      </c>
      <c r="I4464" s="1">
        <v>-3.3236469999999999E-3</v>
      </c>
      <c r="J4464" s="1">
        <v>42.010730000000002</v>
      </c>
    </row>
    <row r="4465" spans="1:10">
      <c r="A4465" s="1">
        <v>5823.9979999999996</v>
      </c>
      <c r="B4465" s="1">
        <v>40.039949999999997</v>
      </c>
      <c r="C4465" s="1">
        <v>40.154089999999997</v>
      </c>
      <c r="D4465" s="1">
        <v>10.0047</v>
      </c>
      <c r="E4465" s="1">
        <v>0.11414100000000001</v>
      </c>
      <c r="F4465" s="1">
        <v>40.07799</v>
      </c>
      <c r="G4465" s="1">
        <v>1.0504710000000001E-3</v>
      </c>
      <c r="H4465" s="1">
        <v>-9.5273220000000004E-4</v>
      </c>
      <c r="I4465" s="1">
        <v>-3.3124819999999998E-3</v>
      </c>
      <c r="J4465" s="1">
        <v>41.969479999999997</v>
      </c>
    </row>
    <row r="4466" spans="1:10">
      <c r="A4466" s="1">
        <v>5825.12</v>
      </c>
      <c r="B4466" s="1">
        <v>40.040089999999999</v>
      </c>
      <c r="C4466" s="1">
        <v>40.154350000000001</v>
      </c>
      <c r="D4466" s="1">
        <v>10.005229999999999</v>
      </c>
      <c r="E4466" s="1">
        <v>0.1142615</v>
      </c>
      <c r="F4466" s="1">
        <v>40.078180000000003</v>
      </c>
      <c r="G4466" s="1">
        <v>1.0502910000000001E-3</v>
      </c>
      <c r="H4466" s="1">
        <v>-9.5273220000000004E-4</v>
      </c>
      <c r="I4466" s="1">
        <v>-3.31497E-3</v>
      </c>
      <c r="J4466" s="1">
        <v>41.962290000000003</v>
      </c>
    </row>
    <row r="4467" spans="1:10">
      <c r="A4467" s="1">
        <v>5826.25</v>
      </c>
      <c r="B4467" s="1">
        <v>40.03998</v>
      </c>
      <c r="C4467" s="1">
        <v>40.152389999999997</v>
      </c>
      <c r="D4467" s="1">
        <v>10.004899999999999</v>
      </c>
      <c r="E4467" s="1">
        <v>0.1124155</v>
      </c>
      <c r="F4467" s="1">
        <v>40.077449999999999</v>
      </c>
      <c r="G4467" s="1">
        <v>1.0515419999999999E-3</v>
      </c>
      <c r="H4467" s="1">
        <v>-9.5273220000000004E-4</v>
      </c>
      <c r="I4467" s="1">
        <v>-3.3130199999999999E-3</v>
      </c>
      <c r="J4467" s="1">
        <v>42.012270000000001</v>
      </c>
    </row>
    <row r="4468" spans="1:10">
      <c r="A4468" s="1">
        <v>5827.3729999999996</v>
      </c>
      <c r="B4468" s="1">
        <v>40.040509999999998</v>
      </c>
      <c r="C4468" s="1">
        <v>40.155619999999999</v>
      </c>
      <c r="D4468" s="1">
        <v>10.005000000000001</v>
      </c>
      <c r="E4468" s="1">
        <v>0.1151104</v>
      </c>
      <c r="F4468" s="1">
        <v>40.078879999999998</v>
      </c>
      <c r="G4468" s="1">
        <v>1.0482740000000001E-3</v>
      </c>
      <c r="H4468" s="1">
        <v>-9.5273220000000004E-4</v>
      </c>
      <c r="I4468" s="1">
        <v>-3.3223689999999999E-3</v>
      </c>
      <c r="J4468" s="1">
        <v>41.881689999999999</v>
      </c>
    </row>
    <row r="4469" spans="1:10">
      <c r="A4469" s="1">
        <v>5828.4889999999996</v>
      </c>
      <c r="B4469" s="1">
        <v>40.040700000000001</v>
      </c>
      <c r="C4469" s="1">
        <v>40.154989999999998</v>
      </c>
      <c r="D4469" s="1">
        <v>10.004149999999999</v>
      </c>
      <c r="E4469" s="1">
        <v>0.1142828</v>
      </c>
      <c r="F4469" s="1">
        <v>40.078800000000001</v>
      </c>
      <c r="G4469" s="1">
        <v>1.051644E-3</v>
      </c>
      <c r="H4469" s="1">
        <v>-9.5273220000000004E-4</v>
      </c>
      <c r="I4469" s="1">
        <v>-3.3257989999999999E-3</v>
      </c>
      <c r="J4469" s="1">
        <v>42.01632</v>
      </c>
    </row>
    <row r="4470" spans="1:10">
      <c r="A4470" s="1">
        <v>5829.6090000000004</v>
      </c>
      <c r="B4470" s="1">
        <v>40.040509999999998</v>
      </c>
      <c r="C4470" s="1">
        <v>40.154600000000002</v>
      </c>
      <c r="D4470" s="1">
        <v>10.004960000000001</v>
      </c>
      <c r="E4470" s="1">
        <v>0.11409569999999999</v>
      </c>
      <c r="F4470" s="1">
        <v>40.078539999999997</v>
      </c>
      <c r="G4470" s="1">
        <v>1.0448499999999999E-3</v>
      </c>
      <c r="H4470" s="1">
        <v>-9.5273220000000004E-4</v>
      </c>
      <c r="I4470" s="1">
        <v>-3.3221280000000001E-3</v>
      </c>
      <c r="J4470" s="1">
        <v>41.744880000000002</v>
      </c>
    </row>
    <row r="4471" spans="1:10">
      <c r="A4471" s="1">
        <v>5830.7330000000002</v>
      </c>
      <c r="B4471" s="1">
        <v>40.040700000000001</v>
      </c>
      <c r="C4471" s="1">
        <v>40.155090000000001</v>
      </c>
      <c r="D4471" s="1">
        <v>10.00408</v>
      </c>
      <c r="E4471" s="1">
        <v>0.11438769999999999</v>
      </c>
      <c r="F4471" s="1">
        <v>40.078830000000004</v>
      </c>
      <c r="G4471" s="1">
        <v>1.0520460000000001E-3</v>
      </c>
      <c r="H4471" s="1">
        <v>-9.5273220000000004E-4</v>
      </c>
      <c r="I4471" s="1">
        <v>-3.3257989999999999E-3</v>
      </c>
      <c r="J4471" s="1">
        <v>42.032389999999999</v>
      </c>
    </row>
    <row r="4472" spans="1:10">
      <c r="A4472" s="1">
        <v>5831.8540000000003</v>
      </c>
      <c r="B4472" s="1">
        <v>40.040709999999997</v>
      </c>
      <c r="C4472" s="1">
        <v>40.154629999999997</v>
      </c>
      <c r="D4472" s="1">
        <v>10.005240000000001</v>
      </c>
      <c r="E4472" s="1">
        <v>0.1139197</v>
      </c>
      <c r="F4472" s="1">
        <v>40.078679999999999</v>
      </c>
      <c r="G4472" s="1">
        <v>1.0503369999999999E-3</v>
      </c>
      <c r="H4472" s="1">
        <v>-9.5273220000000004E-4</v>
      </c>
      <c r="I4472" s="1">
        <v>-3.3261749999999998E-3</v>
      </c>
      <c r="J4472" s="1">
        <v>41.964129999999997</v>
      </c>
    </row>
    <row r="4473" spans="1:10">
      <c r="A4473" s="1">
        <v>5832.98</v>
      </c>
      <c r="B4473" s="1">
        <v>40.040590000000002</v>
      </c>
      <c r="C4473" s="1">
        <v>40.151699999999998</v>
      </c>
      <c r="D4473" s="1">
        <v>10.005050000000001</v>
      </c>
      <c r="E4473" s="1">
        <v>0.1111031</v>
      </c>
      <c r="F4473" s="1">
        <v>40.077629999999999</v>
      </c>
      <c r="G4473" s="1">
        <v>1.0548759999999999E-3</v>
      </c>
      <c r="H4473" s="1">
        <v>-9.5273220000000004E-4</v>
      </c>
      <c r="I4473" s="1">
        <v>-3.32409E-3</v>
      </c>
      <c r="J4473" s="1">
        <v>42.145440000000001</v>
      </c>
    </row>
    <row r="4474" spans="1:10">
      <c r="A4474" s="1">
        <v>5834.1040000000003</v>
      </c>
      <c r="B4474" s="1">
        <v>40.040700000000001</v>
      </c>
      <c r="C4474" s="1">
        <v>40.155610000000003</v>
      </c>
      <c r="D4474" s="1">
        <v>10.00525</v>
      </c>
      <c r="E4474" s="1">
        <v>0.1149056</v>
      </c>
      <c r="F4474" s="1">
        <v>40.079000000000001</v>
      </c>
      <c r="G4474" s="1">
        <v>1.0492489999999999E-3</v>
      </c>
      <c r="H4474" s="1">
        <v>-9.5273220000000004E-4</v>
      </c>
      <c r="I4474" s="1">
        <v>-3.3260400000000002E-3</v>
      </c>
      <c r="J4474" s="1">
        <v>41.920650000000002</v>
      </c>
    </row>
    <row r="4475" spans="1:10">
      <c r="A4475" s="1">
        <v>5835.2259999999997</v>
      </c>
      <c r="B4475" s="1">
        <v>40.04063</v>
      </c>
      <c r="C4475" s="1">
        <v>40.15193</v>
      </c>
      <c r="D4475" s="1">
        <v>10.005179999999999</v>
      </c>
      <c r="E4475" s="1">
        <v>0.11129509999999999</v>
      </c>
      <c r="F4475" s="1">
        <v>40.077730000000003</v>
      </c>
      <c r="G4475" s="1">
        <v>1.0564459999999999E-3</v>
      </c>
      <c r="H4475" s="1">
        <v>-9.5273220000000004E-4</v>
      </c>
      <c r="I4475" s="1">
        <v>-3.3247620000000002E-3</v>
      </c>
      <c r="J4475" s="1">
        <v>42.208179999999999</v>
      </c>
    </row>
    <row r="4476" spans="1:10">
      <c r="A4476" s="1">
        <v>5836.348</v>
      </c>
      <c r="B4476" s="1">
        <v>40.039920000000002</v>
      </c>
      <c r="C4476" s="1">
        <v>40.155439999999999</v>
      </c>
      <c r="D4476" s="1">
        <v>10.005179999999999</v>
      </c>
      <c r="E4476" s="1">
        <v>0.1155176</v>
      </c>
      <c r="F4476" s="1">
        <v>40.078429999999997</v>
      </c>
      <c r="G4476" s="1">
        <v>1.0521199999999999E-3</v>
      </c>
      <c r="H4476" s="1">
        <v>-9.5273220000000004E-4</v>
      </c>
      <c r="I4476" s="1">
        <v>-3.3122519999999999E-3</v>
      </c>
      <c r="J4476" s="1">
        <v>42.035359999999997</v>
      </c>
    </row>
    <row r="4477" spans="1:10">
      <c r="A4477" s="1">
        <v>5837.473</v>
      </c>
      <c r="B4477" s="1">
        <v>40.039879999999997</v>
      </c>
      <c r="C4477" s="1">
        <v>40.151699999999998</v>
      </c>
      <c r="D4477" s="1">
        <v>10.00522</v>
      </c>
      <c r="E4477" s="1">
        <v>0.1118126</v>
      </c>
      <c r="F4477" s="1">
        <v>40.077150000000003</v>
      </c>
      <c r="G4477" s="1">
        <v>1.0512270000000001E-3</v>
      </c>
      <c r="H4477" s="1">
        <v>-9.5273220000000004E-4</v>
      </c>
      <c r="I4477" s="1">
        <v>-3.3115789999999998E-3</v>
      </c>
      <c r="J4477" s="1">
        <v>41.999650000000003</v>
      </c>
    </row>
    <row r="4478" spans="1:10">
      <c r="A4478" s="1">
        <v>5838.5959999999995</v>
      </c>
      <c r="B4478" s="1">
        <v>40.039960000000001</v>
      </c>
      <c r="C4478" s="1">
        <v>40.155549999999998</v>
      </c>
      <c r="D4478" s="1">
        <v>10.00526</v>
      </c>
      <c r="E4478" s="1">
        <v>0.1155958</v>
      </c>
      <c r="F4478" s="1">
        <v>40.078490000000002</v>
      </c>
      <c r="G4478" s="1">
        <v>1.0525599999999999E-3</v>
      </c>
      <c r="H4478" s="1">
        <v>-9.5273220000000004E-4</v>
      </c>
      <c r="I4478" s="1">
        <v>-3.3128570000000002E-3</v>
      </c>
      <c r="J4478" s="1">
        <v>42.052930000000003</v>
      </c>
    </row>
    <row r="4479" spans="1:10">
      <c r="A4479" s="1">
        <v>5839.7129999999997</v>
      </c>
      <c r="B4479" s="1">
        <v>40.039639999999999</v>
      </c>
      <c r="C4479" s="1">
        <v>40.151780000000002</v>
      </c>
      <c r="D4479" s="1">
        <v>10.005140000000001</v>
      </c>
      <c r="E4479" s="1">
        <v>0.1121393</v>
      </c>
      <c r="F4479" s="1">
        <v>40.077019999999997</v>
      </c>
      <c r="G4479" s="1">
        <v>1.050676E-3</v>
      </c>
      <c r="H4479" s="1">
        <v>-9.5273220000000004E-4</v>
      </c>
      <c r="I4479" s="1">
        <v>-3.307342E-3</v>
      </c>
      <c r="J4479" s="1">
        <v>41.97766</v>
      </c>
    </row>
    <row r="4480" spans="1:10">
      <c r="A4480" s="1">
        <v>5840.8320000000003</v>
      </c>
      <c r="B4480" s="1">
        <v>40.039709999999999</v>
      </c>
      <c r="C4480" s="1">
        <v>40.155439999999999</v>
      </c>
      <c r="D4480" s="1">
        <v>10.00522</v>
      </c>
      <c r="E4480" s="1">
        <v>0.1157286</v>
      </c>
      <c r="F4480" s="1">
        <v>40.078279999999999</v>
      </c>
      <c r="G4480" s="1">
        <v>1.0511959999999999E-3</v>
      </c>
      <c r="H4480" s="1">
        <v>-9.5273220000000004E-4</v>
      </c>
      <c r="I4480" s="1">
        <v>-3.3084849999999999E-3</v>
      </c>
      <c r="J4480" s="1">
        <v>41.998440000000002</v>
      </c>
    </row>
    <row r="4481" spans="1:10">
      <c r="A4481" s="1">
        <v>5841.9520000000002</v>
      </c>
      <c r="B4481" s="1">
        <v>40.040529999999997</v>
      </c>
      <c r="C4481" s="1">
        <v>40.155670000000001</v>
      </c>
      <c r="D4481" s="1">
        <v>10.00399</v>
      </c>
      <c r="E4481" s="1">
        <v>0.1151348</v>
      </c>
      <c r="F4481" s="1">
        <v>40.07891</v>
      </c>
      <c r="G4481" s="1">
        <v>1.053137E-3</v>
      </c>
      <c r="H4481" s="1">
        <v>-9.5273220000000004E-4</v>
      </c>
      <c r="I4481" s="1">
        <v>-3.3230130000000001E-3</v>
      </c>
      <c r="J4481" s="1">
        <v>42.075989999999997</v>
      </c>
    </row>
    <row r="4482" spans="1:10">
      <c r="A4482" s="1">
        <v>5843.0839999999998</v>
      </c>
      <c r="B4482" s="1">
        <v>40.04081</v>
      </c>
      <c r="C4482" s="1">
        <v>40.15466</v>
      </c>
      <c r="D4482" s="1">
        <v>10.005039999999999</v>
      </c>
      <c r="E4482" s="1">
        <v>0.1138493</v>
      </c>
      <c r="F4482" s="1">
        <v>40.078760000000003</v>
      </c>
      <c r="G4482" s="1">
        <v>1.0487509999999999E-3</v>
      </c>
      <c r="H4482" s="1">
        <v>-9.5273220000000004E-4</v>
      </c>
      <c r="I4482" s="1">
        <v>-3.327923E-3</v>
      </c>
      <c r="J4482" s="1">
        <v>41.900759999999998</v>
      </c>
    </row>
    <row r="4483" spans="1:10">
      <c r="A4483" s="1">
        <v>5844.2209999999995</v>
      </c>
      <c r="B4483" s="1">
        <v>40.040660000000003</v>
      </c>
      <c r="C4483" s="1">
        <v>40.155749999999998</v>
      </c>
      <c r="D4483" s="1">
        <v>10.005280000000001</v>
      </c>
      <c r="E4483" s="1">
        <v>0.11509270000000001</v>
      </c>
      <c r="F4483" s="1">
        <v>40.07902</v>
      </c>
      <c r="G4483" s="1">
        <v>1.052037E-3</v>
      </c>
      <c r="H4483" s="1">
        <v>-9.5273220000000004E-4</v>
      </c>
      <c r="I4483" s="1">
        <v>-3.3252329999999999E-3</v>
      </c>
      <c r="J4483" s="1">
        <v>42.032020000000003</v>
      </c>
    </row>
    <row r="4484" spans="1:10">
      <c r="A4484" s="1">
        <v>5845.3580000000002</v>
      </c>
      <c r="B4484" s="1">
        <v>40.039859999999997</v>
      </c>
      <c r="C4484" s="1">
        <v>40.151829999999997</v>
      </c>
      <c r="D4484" s="1">
        <v>10.00515</v>
      </c>
      <c r="E4484" s="1">
        <v>0.1119742</v>
      </c>
      <c r="F4484" s="1">
        <v>40.077179999999998</v>
      </c>
      <c r="G4484" s="1">
        <v>1.0547239999999999E-3</v>
      </c>
      <c r="H4484" s="1">
        <v>-9.5273220000000004E-4</v>
      </c>
      <c r="I4484" s="1">
        <v>-3.3111759999999999E-3</v>
      </c>
      <c r="J4484" s="1">
        <v>42.139380000000003</v>
      </c>
    </row>
    <row r="4485" spans="1:10">
      <c r="A4485" s="1">
        <v>5846.4979999999996</v>
      </c>
      <c r="B4485" s="1">
        <v>40.040469999999999</v>
      </c>
      <c r="C4485" s="1">
        <v>40.154539999999997</v>
      </c>
      <c r="D4485" s="1">
        <v>10.00399</v>
      </c>
      <c r="E4485" s="1">
        <v>0.1140724</v>
      </c>
      <c r="F4485" s="1">
        <v>40.078490000000002</v>
      </c>
      <c r="G4485" s="1">
        <v>1.0512379999999999E-3</v>
      </c>
      <c r="H4485" s="1">
        <v>-9.5273220000000004E-4</v>
      </c>
      <c r="I4485" s="1">
        <v>-3.3218700000000002E-3</v>
      </c>
      <c r="J4485" s="1">
        <v>42.000109999999999</v>
      </c>
    </row>
    <row r="4486" spans="1:10">
      <c r="A4486" s="1">
        <v>5847.6379999999999</v>
      </c>
      <c r="B4486" s="1">
        <v>40.040599999999998</v>
      </c>
      <c r="C4486" s="1">
        <v>40.1554</v>
      </c>
      <c r="D4486" s="1">
        <v>10.00517</v>
      </c>
      <c r="E4486" s="1">
        <v>0.1148034</v>
      </c>
      <c r="F4486" s="1">
        <v>40.078859999999999</v>
      </c>
      <c r="G4486" s="1">
        <v>1.048637E-3</v>
      </c>
      <c r="H4486" s="1">
        <v>-9.5273220000000004E-4</v>
      </c>
      <c r="I4486" s="1">
        <v>-3.3241569999999999E-3</v>
      </c>
      <c r="J4486" s="1">
        <v>41.896189999999997</v>
      </c>
    </row>
    <row r="4487" spans="1:10">
      <c r="A4487" s="1">
        <v>5848.7730000000001</v>
      </c>
      <c r="B4487" s="1">
        <v>40.040709999999997</v>
      </c>
      <c r="C4487" s="1">
        <v>40.151580000000003</v>
      </c>
      <c r="D4487" s="1">
        <v>10.00489</v>
      </c>
      <c r="E4487" s="1">
        <v>0.11086459999999999</v>
      </c>
      <c r="F4487" s="1">
        <v>40.077669999999998</v>
      </c>
      <c r="G4487" s="1">
        <v>1.057802E-3</v>
      </c>
      <c r="H4487" s="1">
        <v>-9.5273220000000004E-4</v>
      </c>
      <c r="I4487" s="1">
        <v>-3.326416E-3</v>
      </c>
      <c r="J4487" s="1">
        <v>42.262360000000001</v>
      </c>
    </row>
    <row r="4488" spans="1:10">
      <c r="A4488" s="1">
        <v>5849.8959999999997</v>
      </c>
      <c r="B4488" s="1">
        <v>40.04072</v>
      </c>
      <c r="C4488" s="1">
        <v>40.15569</v>
      </c>
      <c r="D4488" s="1">
        <v>10.00525</v>
      </c>
      <c r="E4488" s="1">
        <v>0.11496770000000001</v>
      </c>
      <c r="F4488" s="1">
        <v>40.079039999999999</v>
      </c>
      <c r="G4488" s="1">
        <v>1.048216E-3</v>
      </c>
      <c r="H4488" s="1">
        <v>-9.5273220000000004E-4</v>
      </c>
      <c r="I4488" s="1">
        <v>-3.326617E-3</v>
      </c>
      <c r="J4488" s="1">
        <v>41.879390000000001</v>
      </c>
    </row>
    <row r="4489" spans="1:10">
      <c r="A4489" s="1">
        <v>5851.0150000000003</v>
      </c>
      <c r="B4489" s="1">
        <v>40.040489999999998</v>
      </c>
      <c r="C4489" s="1">
        <v>40.151580000000003</v>
      </c>
      <c r="D4489" s="1">
        <v>10.004949999999999</v>
      </c>
      <c r="E4489" s="1">
        <v>0.11108460000000001</v>
      </c>
      <c r="F4489" s="1">
        <v>40.07752</v>
      </c>
      <c r="G4489" s="1">
        <v>1.045622E-3</v>
      </c>
      <c r="H4489" s="1">
        <v>-9.5273220000000004E-4</v>
      </c>
      <c r="I4489" s="1">
        <v>-3.3223409999999999E-3</v>
      </c>
      <c r="J4489" s="1">
        <v>41.77572</v>
      </c>
    </row>
    <row r="4490" spans="1:10">
      <c r="A4490" s="1">
        <v>5852.1390000000001</v>
      </c>
      <c r="B4490" s="1">
        <v>40.040669999999999</v>
      </c>
      <c r="C4490" s="1">
        <v>40.15455</v>
      </c>
      <c r="D4490" s="1">
        <v>10.00503</v>
      </c>
      <c r="E4490" s="1">
        <v>0.1138779</v>
      </c>
      <c r="F4490" s="1">
        <v>40.078629999999997</v>
      </c>
      <c r="G4490" s="1">
        <v>1.0547009999999999E-3</v>
      </c>
      <c r="H4490" s="1">
        <v>-9.5273220000000004E-4</v>
      </c>
      <c r="I4490" s="1">
        <v>-3.3256760000000001E-3</v>
      </c>
      <c r="J4490" s="1">
        <v>42.138480000000001</v>
      </c>
    </row>
    <row r="4491" spans="1:10">
      <c r="A4491" s="1">
        <v>5853.259</v>
      </c>
      <c r="B4491" s="1">
        <v>40.040610000000001</v>
      </c>
      <c r="C4491" s="1">
        <v>40.15043</v>
      </c>
      <c r="D4491" s="1">
        <v>10.005140000000001</v>
      </c>
      <c r="E4491" s="1">
        <v>0.1098244</v>
      </c>
      <c r="F4491" s="1">
        <v>40.077219999999997</v>
      </c>
      <c r="G4491" s="1">
        <v>1.0514929999999999E-3</v>
      </c>
      <c r="H4491" s="1">
        <v>-9.5273220000000004E-4</v>
      </c>
      <c r="I4491" s="1">
        <v>-3.3246E-3</v>
      </c>
      <c r="J4491" s="1">
        <v>42.010289999999998</v>
      </c>
    </row>
    <row r="4492" spans="1:10">
      <c r="A4492" s="1">
        <v>5854.3829999999998</v>
      </c>
      <c r="B4492" s="1">
        <v>40.04045</v>
      </c>
      <c r="C4492" s="1">
        <v>40.154350000000001</v>
      </c>
      <c r="D4492" s="1">
        <v>10.00483</v>
      </c>
      <c r="E4492" s="1">
        <v>0.1138965</v>
      </c>
      <c r="F4492" s="1">
        <v>40.078420000000001</v>
      </c>
      <c r="G4492" s="1">
        <v>1.050704E-3</v>
      </c>
      <c r="H4492" s="1">
        <v>-9.5273220000000004E-4</v>
      </c>
      <c r="I4492" s="1">
        <v>-3.3218420000000002E-3</v>
      </c>
      <c r="J4492" s="1">
        <v>41.978789999999996</v>
      </c>
    </row>
    <row r="4493" spans="1:10">
      <c r="A4493" s="1">
        <v>5855.52</v>
      </c>
      <c r="B4493" s="1">
        <v>40.039659999999998</v>
      </c>
      <c r="C4493" s="1">
        <v>40.155299999999997</v>
      </c>
      <c r="D4493" s="1">
        <v>10.005190000000001</v>
      </c>
      <c r="E4493" s="1">
        <v>0.11564199999999999</v>
      </c>
      <c r="F4493" s="1">
        <v>40.078200000000002</v>
      </c>
      <c r="G4493" s="1">
        <v>1.0518210000000001E-3</v>
      </c>
      <c r="H4493" s="1">
        <v>-9.5273220000000004E-4</v>
      </c>
      <c r="I4493" s="1">
        <v>-3.3076109999999998E-3</v>
      </c>
      <c r="J4493" s="1">
        <v>42.023400000000002</v>
      </c>
    </row>
    <row r="4494" spans="1:10">
      <c r="A4494" s="1">
        <v>5856.6379999999999</v>
      </c>
      <c r="B4494" s="1">
        <v>40.039900000000003</v>
      </c>
      <c r="C4494" s="1">
        <v>40.155320000000003</v>
      </c>
      <c r="D4494" s="1">
        <v>10.004160000000001</v>
      </c>
      <c r="E4494" s="1">
        <v>0.11542529999999999</v>
      </c>
      <c r="F4494" s="1">
        <v>40.07837</v>
      </c>
      <c r="G4494" s="1">
        <v>1.0489609999999999E-3</v>
      </c>
      <c r="H4494" s="1">
        <v>-9.5273220000000004E-4</v>
      </c>
      <c r="I4494" s="1">
        <v>-3.3120900000000002E-3</v>
      </c>
      <c r="J4494" s="1">
        <v>41.909129999999998</v>
      </c>
    </row>
    <row r="4495" spans="1:10">
      <c r="A4495" s="1">
        <v>5857.7740000000003</v>
      </c>
      <c r="B4495" s="1">
        <v>40.040570000000002</v>
      </c>
      <c r="C4495" s="1">
        <v>40.155209999999997</v>
      </c>
      <c r="D4495" s="1">
        <v>10.00494</v>
      </c>
      <c r="E4495" s="1">
        <v>0.11464530000000001</v>
      </c>
      <c r="F4495" s="1">
        <v>40.078780000000002</v>
      </c>
      <c r="G4495" s="1">
        <v>1.050055E-3</v>
      </c>
      <c r="H4495" s="1">
        <v>-9.5273220000000004E-4</v>
      </c>
      <c r="I4495" s="1">
        <v>-3.3238600000000001E-3</v>
      </c>
      <c r="J4495" s="1">
        <v>41.952829999999999</v>
      </c>
    </row>
    <row r="4496" spans="1:10">
      <c r="A4496" s="1">
        <v>5858.8959999999997</v>
      </c>
      <c r="B4496" s="1">
        <v>40.040410000000001</v>
      </c>
      <c r="C4496" s="1">
        <v>40.152389999999997</v>
      </c>
      <c r="D4496" s="1">
        <v>10.004799999999999</v>
      </c>
      <c r="E4496" s="1">
        <v>0.1119781</v>
      </c>
      <c r="F4496" s="1">
        <v>40.077739999999999</v>
      </c>
      <c r="G4496" s="1">
        <v>1.0474970000000001E-3</v>
      </c>
      <c r="H4496" s="1">
        <v>-9.5273220000000004E-4</v>
      </c>
      <c r="I4496" s="1">
        <v>-3.3209279999999999E-3</v>
      </c>
      <c r="J4496" s="1">
        <v>41.850639999999999</v>
      </c>
    </row>
    <row r="4497" spans="1:10">
      <c r="A4497" s="1">
        <v>5860.0129999999999</v>
      </c>
      <c r="B4497" s="1">
        <v>40.040619999999997</v>
      </c>
      <c r="C4497" s="1">
        <v>40.155290000000001</v>
      </c>
      <c r="D4497" s="1">
        <v>10.004949999999999</v>
      </c>
      <c r="E4497" s="1">
        <v>0.1146756</v>
      </c>
      <c r="F4497" s="1">
        <v>40.07884</v>
      </c>
      <c r="G4497" s="1">
        <v>1.0560680000000001E-3</v>
      </c>
      <c r="H4497" s="1">
        <v>-9.5273220000000004E-4</v>
      </c>
      <c r="I4497" s="1">
        <v>-3.3245599999999998E-3</v>
      </c>
      <c r="J4497" s="1">
        <v>42.193080000000002</v>
      </c>
    </row>
    <row r="4498" spans="1:10">
      <c r="A4498" s="1">
        <v>5861.1490000000003</v>
      </c>
      <c r="B4498" s="1">
        <v>40.040669999999999</v>
      </c>
      <c r="C4498" s="1">
        <v>40.150660000000002</v>
      </c>
      <c r="D4498" s="1">
        <v>10.00521</v>
      </c>
      <c r="E4498" s="1">
        <v>0.1099961</v>
      </c>
      <c r="F4498" s="1">
        <v>40.077330000000003</v>
      </c>
      <c r="G4498" s="1">
        <v>1.0563899999999999E-3</v>
      </c>
      <c r="H4498" s="1">
        <v>-9.5273220000000004E-4</v>
      </c>
      <c r="I4498" s="1">
        <v>-3.3256760000000001E-3</v>
      </c>
      <c r="J4498" s="1">
        <v>42.205939999999998</v>
      </c>
    </row>
    <row r="4499" spans="1:10">
      <c r="A4499" s="1">
        <v>5862.2709999999997</v>
      </c>
      <c r="B4499" s="1">
        <v>40.040599999999998</v>
      </c>
      <c r="C4499" s="1">
        <v>40.155439999999999</v>
      </c>
      <c r="D4499" s="1">
        <v>10.00478</v>
      </c>
      <c r="E4499" s="1">
        <v>0.1148424</v>
      </c>
      <c r="F4499" s="1">
        <v>40.078879999999998</v>
      </c>
      <c r="G4499" s="1">
        <v>1.049695E-3</v>
      </c>
      <c r="H4499" s="1">
        <v>-9.5273220000000004E-4</v>
      </c>
      <c r="I4499" s="1">
        <v>-3.3243980000000001E-3</v>
      </c>
      <c r="J4499" s="1">
        <v>41.938470000000002</v>
      </c>
    </row>
    <row r="4500" spans="1:10">
      <c r="A4500" s="1">
        <v>5863.3959999999997</v>
      </c>
      <c r="B4500" s="1">
        <v>40.040520000000001</v>
      </c>
      <c r="C4500" s="1">
        <v>40.151470000000003</v>
      </c>
      <c r="D4500" s="1">
        <v>10.005179999999999</v>
      </c>
      <c r="E4500" s="1">
        <v>0.1109492</v>
      </c>
      <c r="F4500" s="1">
        <v>40.077500000000001</v>
      </c>
      <c r="G4500" s="1">
        <v>1.0531939999999999E-3</v>
      </c>
      <c r="H4500" s="1">
        <v>-9.5273220000000004E-4</v>
      </c>
      <c r="I4500" s="1">
        <v>-3.3227439999999999E-3</v>
      </c>
      <c r="J4500" s="1">
        <v>42.078249999999997</v>
      </c>
    </row>
    <row r="4501" spans="1:10">
      <c r="A4501" s="1">
        <v>5864.5129999999999</v>
      </c>
      <c r="B4501" s="1">
        <v>40.040599999999998</v>
      </c>
      <c r="C4501" s="1">
        <v>40.155549999999998</v>
      </c>
      <c r="D4501" s="1">
        <v>10.004759999999999</v>
      </c>
      <c r="E4501" s="1">
        <v>0.1149447</v>
      </c>
      <c r="F4501" s="1">
        <v>40.078919999999997</v>
      </c>
      <c r="G4501" s="1">
        <v>1.0535500000000001E-3</v>
      </c>
      <c r="H4501" s="1">
        <v>-9.5273220000000004E-4</v>
      </c>
      <c r="I4501" s="1">
        <v>-3.3245319999999998E-3</v>
      </c>
      <c r="J4501" s="1">
        <v>42.092469999999999</v>
      </c>
    </row>
    <row r="4502" spans="1:10">
      <c r="A4502" s="1">
        <v>5865.6440000000002</v>
      </c>
      <c r="B4502" s="1">
        <v>40.039709999999999</v>
      </c>
      <c r="C4502" s="1">
        <v>40.154940000000003</v>
      </c>
      <c r="D4502" s="1">
        <v>10.00521</v>
      </c>
      <c r="E4502" s="1">
        <v>0.1152305</v>
      </c>
      <c r="F4502" s="1">
        <v>40.078119999999998</v>
      </c>
      <c r="G4502" s="1">
        <v>1.055044E-3</v>
      </c>
      <c r="H4502" s="1">
        <v>-9.5273220000000004E-4</v>
      </c>
      <c r="I4502" s="1">
        <v>-3.3090350000000001E-3</v>
      </c>
      <c r="J4502" s="1">
        <v>42.152169999999998</v>
      </c>
    </row>
    <row r="4503" spans="1:10">
      <c r="A4503" s="1">
        <v>5866.77</v>
      </c>
      <c r="B4503" s="1">
        <v>40.040489999999998</v>
      </c>
      <c r="C4503" s="1">
        <v>40.1554</v>
      </c>
      <c r="D4503" s="1">
        <v>10.003920000000001</v>
      </c>
      <c r="E4503" s="1">
        <v>0.1149115</v>
      </c>
      <c r="F4503" s="1">
        <v>40.078800000000001</v>
      </c>
      <c r="G4503" s="1">
        <v>1.055334E-3</v>
      </c>
      <c r="H4503" s="1">
        <v>-9.5273220000000004E-4</v>
      </c>
      <c r="I4503" s="1">
        <v>-3.3225820000000001E-3</v>
      </c>
      <c r="J4503" s="1">
        <v>42.163739999999997</v>
      </c>
    </row>
    <row r="4504" spans="1:10">
      <c r="A4504" s="1">
        <v>5867.8959999999997</v>
      </c>
      <c r="B4504" s="1">
        <v>40.040480000000002</v>
      </c>
      <c r="C4504" s="1">
        <v>40.154339999999998</v>
      </c>
      <c r="D4504" s="1">
        <v>10.00478</v>
      </c>
      <c r="E4504" s="1">
        <v>0.11386209999999999</v>
      </c>
      <c r="F4504" s="1">
        <v>40.078429999999997</v>
      </c>
      <c r="G4504" s="1">
        <v>1.047667E-3</v>
      </c>
      <c r="H4504" s="1">
        <v>-9.5273220000000004E-4</v>
      </c>
      <c r="I4504" s="1">
        <v>-3.3223129999999999E-3</v>
      </c>
      <c r="J4504" s="1">
        <v>41.857430000000001</v>
      </c>
    </row>
    <row r="4505" spans="1:10">
      <c r="A4505" s="1">
        <v>5869.0190000000002</v>
      </c>
      <c r="B4505" s="1">
        <v>40.040709999999997</v>
      </c>
      <c r="C4505" s="1">
        <v>40.154600000000002</v>
      </c>
      <c r="D4505" s="1">
        <v>10.003909999999999</v>
      </c>
      <c r="E4505" s="1">
        <v>0.1138909</v>
      </c>
      <c r="F4505" s="1">
        <v>40.078670000000002</v>
      </c>
      <c r="G4505" s="1">
        <v>1.053656E-3</v>
      </c>
      <c r="H4505" s="1">
        <v>-9.5273220000000004E-4</v>
      </c>
      <c r="I4505" s="1">
        <v>-3.3266569999999998E-3</v>
      </c>
      <c r="J4505" s="1">
        <v>42.096719999999998</v>
      </c>
    </row>
    <row r="4506" spans="1:10">
      <c r="A4506" s="1">
        <v>5870.14</v>
      </c>
      <c r="B4506" s="1">
        <v>40.040550000000003</v>
      </c>
      <c r="C4506" s="1">
        <v>40.15428</v>
      </c>
      <c r="D4506" s="1">
        <v>10.005190000000001</v>
      </c>
      <c r="E4506" s="1">
        <v>0.11373460000000001</v>
      </c>
      <c r="F4506" s="1">
        <v>40.07846</v>
      </c>
      <c r="G4506" s="1">
        <v>1.0517969999999999E-3</v>
      </c>
      <c r="H4506" s="1">
        <v>-9.5273220000000004E-4</v>
      </c>
      <c r="I4506" s="1">
        <v>-3.3235909999999999E-3</v>
      </c>
      <c r="J4506" s="1">
        <v>42.022460000000002</v>
      </c>
    </row>
    <row r="4507" spans="1:10">
      <c r="A4507" s="1">
        <v>5871.2650000000003</v>
      </c>
      <c r="B4507" s="1">
        <v>40.040550000000003</v>
      </c>
      <c r="C4507" s="1">
        <v>40.155200000000001</v>
      </c>
      <c r="D4507" s="1">
        <v>10.004149999999999</v>
      </c>
      <c r="E4507" s="1">
        <v>0.114649</v>
      </c>
      <c r="F4507" s="1">
        <v>40.078769999999999</v>
      </c>
      <c r="G4507" s="1">
        <v>1.048113E-3</v>
      </c>
      <c r="H4507" s="1">
        <v>-9.5273220000000004E-4</v>
      </c>
      <c r="I4507" s="1">
        <v>-3.3236580000000002E-3</v>
      </c>
      <c r="J4507" s="1">
        <v>41.87527</v>
      </c>
    </row>
    <row r="4508" spans="1:10">
      <c r="A4508" s="1">
        <v>5872.3890000000001</v>
      </c>
      <c r="B4508" s="1">
        <v>40.040599999999998</v>
      </c>
      <c r="C4508" s="1">
        <v>40.15569</v>
      </c>
      <c r="D4508" s="1">
        <v>10.005229999999999</v>
      </c>
      <c r="E4508" s="1">
        <v>0.115091</v>
      </c>
      <c r="F4508" s="1">
        <v>40.078960000000002</v>
      </c>
      <c r="G4508" s="1">
        <v>1.0522649999999999E-3</v>
      </c>
      <c r="H4508" s="1">
        <v>-9.5273220000000004E-4</v>
      </c>
      <c r="I4508" s="1">
        <v>-3.3246389999999999E-3</v>
      </c>
      <c r="J4508" s="1">
        <v>42.041139999999999</v>
      </c>
    </row>
    <row r="4509" spans="1:10">
      <c r="A4509" s="1">
        <v>5873.5069999999996</v>
      </c>
      <c r="B4509" s="1">
        <v>40.040669999999999</v>
      </c>
      <c r="C4509" s="1">
        <v>40.155659999999997</v>
      </c>
      <c r="D4509" s="1">
        <v>10.004149999999999</v>
      </c>
      <c r="E4509" s="1">
        <v>0.1149911</v>
      </c>
      <c r="F4509" s="1">
        <v>40.079000000000001</v>
      </c>
      <c r="G4509" s="1">
        <v>1.0507470000000001E-3</v>
      </c>
      <c r="H4509" s="1">
        <v>-9.5273220000000004E-4</v>
      </c>
      <c r="I4509" s="1">
        <v>-3.3257429999999999E-3</v>
      </c>
      <c r="J4509" s="1">
        <v>41.980510000000002</v>
      </c>
    </row>
    <row r="4510" spans="1:10">
      <c r="A4510" s="1">
        <v>5874.625</v>
      </c>
      <c r="B4510" s="1">
        <v>40.040579999999999</v>
      </c>
      <c r="C4510" s="1">
        <v>40.153970000000001</v>
      </c>
      <c r="D4510" s="1">
        <v>10.00522</v>
      </c>
      <c r="E4510" s="1">
        <v>0.1133812</v>
      </c>
      <c r="F4510" s="1">
        <v>40.078380000000003</v>
      </c>
      <c r="G4510" s="1">
        <v>1.053228E-3</v>
      </c>
      <c r="H4510" s="1">
        <v>-9.5273220000000004E-4</v>
      </c>
      <c r="I4510" s="1">
        <v>-3.3241960000000002E-3</v>
      </c>
      <c r="J4510" s="1">
        <v>42.079619999999998</v>
      </c>
    </row>
    <row r="4511" spans="1:10">
      <c r="A4511" s="1">
        <v>5875.7439999999997</v>
      </c>
      <c r="B4511" s="1">
        <v>40.04063</v>
      </c>
      <c r="C4511" s="1">
        <v>40.155720000000002</v>
      </c>
      <c r="D4511" s="1">
        <v>10.004160000000001</v>
      </c>
      <c r="E4511" s="1">
        <v>0.1150868</v>
      </c>
      <c r="F4511" s="1">
        <v>40.079000000000001</v>
      </c>
      <c r="G4511" s="1">
        <v>1.0495649999999999E-3</v>
      </c>
      <c r="H4511" s="1">
        <v>-9.5273220000000004E-4</v>
      </c>
      <c r="I4511" s="1">
        <v>-3.325312E-3</v>
      </c>
      <c r="J4511" s="1">
        <v>41.933280000000003</v>
      </c>
    </row>
    <row r="4512" spans="1:10">
      <c r="A4512" s="1">
        <v>5876.8630000000003</v>
      </c>
      <c r="B4512" s="1">
        <v>40.040469999999999</v>
      </c>
      <c r="C4512" s="1">
        <v>40.151609999999998</v>
      </c>
      <c r="D4512" s="1">
        <v>10.00512</v>
      </c>
      <c r="E4512" s="1">
        <v>0.11113629999999999</v>
      </c>
      <c r="F4512" s="1">
        <v>40.07752</v>
      </c>
      <c r="G4512" s="1">
        <v>1.0550679999999999E-3</v>
      </c>
      <c r="H4512" s="1">
        <v>-9.5273220000000004E-4</v>
      </c>
      <c r="I4512" s="1">
        <v>-3.3221779999999998E-3</v>
      </c>
      <c r="J4512" s="1">
        <v>42.15314</v>
      </c>
    </row>
    <row r="4513" spans="1:10">
      <c r="A4513" s="1">
        <v>5877.9830000000002</v>
      </c>
      <c r="B4513" s="1">
        <v>40.03998</v>
      </c>
      <c r="C4513" s="1">
        <v>40.155610000000003</v>
      </c>
      <c r="D4513" s="1">
        <v>10.00414</v>
      </c>
      <c r="E4513" s="1">
        <v>0.11562790000000001</v>
      </c>
      <c r="F4513" s="1">
        <v>40.078519999999997</v>
      </c>
      <c r="G4513" s="1">
        <v>1.050268E-3</v>
      </c>
      <c r="H4513" s="1">
        <v>-9.5273220000000004E-4</v>
      </c>
      <c r="I4513" s="1">
        <v>-3.3135019999999999E-3</v>
      </c>
      <c r="J4513" s="1">
        <v>41.96134</v>
      </c>
    </row>
    <row r="4514" spans="1:10">
      <c r="A4514" s="1">
        <v>5879.1080000000002</v>
      </c>
      <c r="B4514" s="1">
        <v>40.039960000000001</v>
      </c>
      <c r="C4514" s="1">
        <v>40.153570000000002</v>
      </c>
      <c r="D4514" s="1">
        <v>10.005190000000001</v>
      </c>
      <c r="E4514" s="1">
        <v>0.1136028</v>
      </c>
      <c r="F4514" s="1">
        <v>40.077829999999999</v>
      </c>
      <c r="G4514" s="1">
        <v>1.050545E-3</v>
      </c>
      <c r="H4514" s="1">
        <v>-9.5273220000000004E-4</v>
      </c>
      <c r="I4514" s="1">
        <v>-3.3134739999999998E-3</v>
      </c>
      <c r="J4514" s="1">
        <v>41.972430000000003</v>
      </c>
    </row>
    <row r="4515" spans="1:10">
      <c r="A4515" s="1">
        <v>5880.2439999999997</v>
      </c>
      <c r="B4515" s="1">
        <v>40.040579999999999</v>
      </c>
      <c r="C4515" s="1">
        <v>40.155349999999999</v>
      </c>
      <c r="D4515" s="1">
        <v>10.0039</v>
      </c>
      <c r="E4515" s="1">
        <v>0.11477130000000001</v>
      </c>
      <c r="F4515" s="1">
        <v>40.07884</v>
      </c>
      <c r="G4515" s="1">
        <v>1.052982E-3</v>
      </c>
      <c r="H4515" s="1">
        <v>-9.5273220000000004E-4</v>
      </c>
      <c r="I4515" s="1">
        <v>-3.3241289999999999E-3</v>
      </c>
      <c r="J4515" s="1">
        <v>42.069780000000002</v>
      </c>
    </row>
    <row r="4516" spans="1:10">
      <c r="A4516" s="1">
        <v>5881.3869999999997</v>
      </c>
      <c r="B4516" s="1">
        <v>40.040550000000003</v>
      </c>
      <c r="C4516" s="1">
        <v>40.155560000000001</v>
      </c>
      <c r="D4516" s="1">
        <v>10.004810000000001</v>
      </c>
      <c r="E4516" s="1">
        <v>0.1150096</v>
      </c>
      <c r="F4516" s="1">
        <v>40.078879999999998</v>
      </c>
      <c r="G4516" s="1">
        <v>1.0498669999999999E-3</v>
      </c>
      <c r="H4516" s="1">
        <v>-9.5273220000000004E-4</v>
      </c>
      <c r="I4516" s="1">
        <v>-3.324006E-3</v>
      </c>
      <c r="J4516" s="1">
        <v>41.945349999999998</v>
      </c>
    </row>
    <row r="4517" spans="1:10">
      <c r="A4517" s="1">
        <v>5882.5060000000003</v>
      </c>
      <c r="B4517" s="1">
        <v>40.040709999999997</v>
      </c>
      <c r="C4517" s="1">
        <v>40.151589999999999</v>
      </c>
      <c r="D4517" s="1">
        <v>10.005140000000001</v>
      </c>
      <c r="E4517" s="1">
        <v>0.11088000000000001</v>
      </c>
      <c r="F4517" s="1">
        <v>40.077669999999998</v>
      </c>
      <c r="G4517" s="1">
        <v>1.0558550000000001E-3</v>
      </c>
      <c r="H4517" s="1">
        <v>-9.5273220000000004E-4</v>
      </c>
      <c r="I4517" s="1">
        <v>-3.326898E-3</v>
      </c>
      <c r="J4517" s="1">
        <v>42.18459</v>
      </c>
    </row>
    <row r="4518" spans="1:10">
      <c r="A4518" s="1">
        <v>5883.6419999999998</v>
      </c>
      <c r="B4518" s="1">
        <v>40.03998</v>
      </c>
      <c r="C4518" s="1">
        <v>40.155450000000002</v>
      </c>
      <c r="D4518" s="1">
        <v>10.00418</v>
      </c>
      <c r="E4518" s="1">
        <v>0.11547060000000001</v>
      </c>
      <c r="F4518" s="1">
        <v>40.078470000000003</v>
      </c>
      <c r="G4518" s="1">
        <v>1.0553120000000001E-3</v>
      </c>
      <c r="H4518" s="1">
        <v>-9.5273220000000004E-4</v>
      </c>
      <c r="I4518" s="1">
        <v>-3.3139839999999999E-3</v>
      </c>
      <c r="J4518" s="1">
        <v>42.162889999999997</v>
      </c>
    </row>
    <row r="4519" spans="1:10">
      <c r="A4519" s="1">
        <v>5884.7650000000003</v>
      </c>
      <c r="B4519" s="1">
        <v>40.040730000000003</v>
      </c>
      <c r="C4519" s="1">
        <v>40.155619999999999</v>
      </c>
      <c r="D4519" s="1">
        <v>10.005000000000001</v>
      </c>
      <c r="E4519" s="1">
        <v>0.1148854</v>
      </c>
      <c r="F4519" s="1">
        <v>40.079030000000003</v>
      </c>
      <c r="G4519" s="1">
        <v>1.053231E-3</v>
      </c>
      <c r="H4519" s="1">
        <v>-9.5273220000000004E-4</v>
      </c>
      <c r="I4519" s="1">
        <v>-3.327301E-3</v>
      </c>
      <c r="J4519" s="1">
        <v>42.079749999999997</v>
      </c>
    </row>
    <row r="4520" spans="1:10">
      <c r="A4520" s="1">
        <v>5885.89</v>
      </c>
      <c r="B4520" s="1">
        <v>40.040680000000002</v>
      </c>
      <c r="C4520" s="1">
        <v>40.155299999999997</v>
      </c>
      <c r="D4520" s="1">
        <v>10.004009999999999</v>
      </c>
      <c r="E4520" s="1">
        <v>0.11461590000000001</v>
      </c>
      <c r="F4520" s="1">
        <v>40.078890000000001</v>
      </c>
      <c r="G4520" s="1">
        <v>1.049066E-3</v>
      </c>
      <c r="H4520" s="1">
        <v>-9.5273220000000004E-4</v>
      </c>
      <c r="I4520" s="1">
        <v>-3.3264269999999999E-3</v>
      </c>
      <c r="J4520" s="1">
        <v>41.913330000000002</v>
      </c>
    </row>
    <row r="4521" spans="1:10">
      <c r="A4521" s="1">
        <v>5887.0150000000003</v>
      </c>
      <c r="B4521" s="1">
        <v>40.040599999999998</v>
      </c>
      <c r="C4521" s="1">
        <v>40.154290000000003</v>
      </c>
      <c r="D4521" s="1">
        <v>10.00511</v>
      </c>
      <c r="E4521" s="1">
        <v>0.1136889</v>
      </c>
      <c r="F4521" s="1">
        <v>40.078499999999998</v>
      </c>
      <c r="G4521" s="1">
        <v>1.054997E-3</v>
      </c>
      <c r="H4521" s="1">
        <v>-9.5273220000000004E-4</v>
      </c>
      <c r="I4521" s="1">
        <v>-3.3250150000000002E-3</v>
      </c>
      <c r="J4521" s="1">
        <v>42.150309999999998</v>
      </c>
    </row>
    <row r="4522" spans="1:10">
      <c r="A4522" s="1">
        <v>5888.1409999999996</v>
      </c>
      <c r="B4522" s="1">
        <v>40.040579999999999</v>
      </c>
      <c r="C4522" s="1">
        <v>40.150579999999998</v>
      </c>
      <c r="D4522" s="1">
        <v>10.00511</v>
      </c>
      <c r="E4522" s="1">
        <v>0.1099937</v>
      </c>
      <c r="F4522" s="1">
        <v>40.077249999999999</v>
      </c>
      <c r="G4522" s="1">
        <v>1.0552669999999999E-3</v>
      </c>
      <c r="H4522" s="1">
        <v>-9.5273220000000004E-4</v>
      </c>
      <c r="I4522" s="1">
        <v>-3.3246780000000002E-3</v>
      </c>
      <c r="J4522" s="1">
        <v>42.161059999999999</v>
      </c>
    </row>
    <row r="4523" spans="1:10">
      <c r="A4523" s="1">
        <v>5889.2669999999998</v>
      </c>
      <c r="B4523" s="1">
        <v>40.040770000000002</v>
      </c>
      <c r="C4523" s="1">
        <v>40.155790000000003</v>
      </c>
      <c r="D4523" s="1">
        <v>10.00521</v>
      </c>
      <c r="E4523" s="1">
        <v>0.1150147</v>
      </c>
      <c r="F4523" s="1">
        <v>40.07911</v>
      </c>
      <c r="G4523" s="1">
        <v>1.0507940000000001E-3</v>
      </c>
      <c r="H4523" s="1">
        <v>-9.5273220000000004E-4</v>
      </c>
      <c r="I4523" s="1">
        <v>-3.327974E-3</v>
      </c>
      <c r="J4523" s="1">
        <v>41.98236</v>
      </c>
    </row>
    <row r="4524" spans="1:10">
      <c r="A4524" s="1">
        <v>5890.3879999999999</v>
      </c>
      <c r="B4524" s="1">
        <v>40.040489999999998</v>
      </c>
      <c r="C4524" s="1">
        <v>40.15175</v>
      </c>
      <c r="D4524" s="1">
        <v>10.00511</v>
      </c>
      <c r="E4524" s="1">
        <v>0.1112636</v>
      </c>
      <c r="F4524" s="1">
        <v>40.077579999999998</v>
      </c>
      <c r="G4524" s="1">
        <v>1.056771E-3</v>
      </c>
      <c r="H4524" s="1">
        <v>-9.5273220000000004E-4</v>
      </c>
      <c r="I4524" s="1">
        <v>-3.3227560000000001E-3</v>
      </c>
      <c r="J4524" s="1">
        <v>42.22119</v>
      </c>
    </row>
    <row r="4525" spans="1:10">
      <c r="A4525" s="1">
        <v>5891.5209999999997</v>
      </c>
      <c r="B4525" s="1">
        <v>40.039990000000003</v>
      </c>
      <c r="C4525" s="1">
        <v>40.155810000000002</v>
      </c>
      <c r="D4525" s="1">
        <v>10.00423</v>
      </c>
      <c r="E4525" s="1">
        <v>0.1158165</v>
      </c>
      <c r="F4525" s="1">
        <v>40.078600000000002</v>
      </c>
      <c r="G4525" s="1">
        <v>1.0542189999999999E-3</v>
      </c>
      <c r="H4525" s="1">
        <v>-9.5273220000000004E-4</v>
      </c>
      <c r="I4525" s="1">
        <v>-3.3142530000000001E-3</v>
      </c>
      <c r="J4525" s="1">
        <v>42.119190000000003</v>
      </c>
    </row>
    <row r="4526" spans="1:10">
      <c r="A4526" s="1">
        <v>5892.643</v>
      </c>
      <c r="B4526" s="1">
        <v>40.040239999999997</v>
      </c>
      <c r="C4526" s="1">
        <v>40.151719999999997</v>
      </c>
      <c r="D4526" s="1">
        <v>10.0052</v>
      </c>
      <c r="E4526" s="1">
        <v>0.11148280000000001</v>
      </c>
      <c r="F4526" s="1">
        <v>40.077399999999997</v>
      </c>
      <c r="G4526" s="1">
        <v>1.049164E-3</v>
      </c>
      <c r="H4526" s="1">
        <v>-9.5273220000000004E-4</v>
      </c>
      <c r="I4526" s="1">
        <v>-3.318625E-3</v>
      </c>
      <c r="J4526" s="1">
        <v>41.917270000000002</v>
      </c>
    </row>
    <row r="4527" spans="1:10">
      <c r="A4527" s="1">
        <v>5893.7650000000003</v>
      </c>
      <c r="B4527" s="1">
        <v>40.04063</v>
      </c>
      <c r="C4527" s="1">
        <v>40.155430000000003</v>
      </c>
      <c r="D4527" s="1">
        <v>10.00408</v>
      </c>
      <c r="E4527" s="1">
        <v>0.1148067</v>
      </c>
      <c r="F4527" s="1">
        <v>40.078899999999997</v>
      </c>
      <c r="G4527" s="1">
        <v>1.0488819999999999E-3</v>
      </c>
      <c r="H4527" s="1">
        <v>-9.5273220000000004E-4</v>
      </c>
      <c r="I4527" s="1">
        <v>-3.3254180000000001E-3</v>
      </c>
      <c r="J4527" s="1">
        <v>41.905990000000003</v>
      </c>
    </row>
    <row r="4528" spans="1:10">
      <c r="A4528" s="1">
        <v>5894.89</v>
      </c>
      <c r="B4528" s="1">
        <v>40.040660000000003</v>
      </c>
      <c r="C4528" s="1">
        <v>40.153649999999999</v>
      </c>
      <c r="D4528" s="1">
        <v>10.004949999999999</v>
      </c>
      <c r="E4528" s="1">
        <v>0.1129936</v>
      </c>
      <c r="F4528" s="1">
        <v>40.078330000000001</v>
      </c>
      <c r="G4528" s="1">
        <v>1.0533210000000001E-3</v>
      </c>
      <c r="H4528" s="1">
        <v>-9.5273220000000004E-4</v>
      </c>
      <c r="I4528" s="1">
        <v>-3.326023E-3</v>
      </c>
      <c r="J4528" s="1">
        <v>42.083329999999997</v>
      </c>
    </row>
    <row r="4529" spans="1:10">
      <c r="A4529" s="1">
        <v>5896.0169999999998</v>
      </c>
      <c r="B4529" s="1">
        <v>40.040559999999999</v>
      </c>
      <c r="C4529" s="1">
        <v>40.154490000000003</v>
      </c>
      <c r="D4529" s="1">
        <v>10.004160000000001</v>
      </c>
      <c r="E4529" s="1">
        <v>0.1139284</v>
      </c>
      <c r="F4529" s="1">
        <v>40.078530000000001</v>
      </c>
      <c r="G4529" s="1">
        <v>1.0562239999999999E-3</v>
      </c>
      <c r="H4529" s="1">
        <v>-9.5273220000000004E-4</v>
      </c>
      <c r="I4529" s="1">
        <v>-3.324207E-3</v>
      </c>
      <c r="J4529" s="1">
        <v>42.199309999999997</v>
      </c>
    </row>
    <row r="4530" spans="1:10">
      <c r="A4530" s="1">
        <v>5897.143</v>
      </c>
      <c r="B4530" s="1">
        <v>40.040489999999998</v>
      </c>
      <c r="C4530" s="1">
        <v>40.155349999999999</v>
      </c>
      <c r="D4530" s="1">
        <v>10.005179999999999</v>
      </c>
      <c r="E4530" s="1">
        <v>0.114859</v>
      </c>
      <c r="F4530" s="1">
        <v>40.078780000000002</v>
      </c>
      <c r="G4530" s="1">
        <v>1.054267E-3</v>
      </c>
      <c r="H4530" s="1">
        <v>-9.5273220000000004E-4</v>
      </c>
      <c r="I4530" s="1">
        <v>-3.3230640000000001E-3</v>
      </c>
      <c r="J4530" s="1">
        <v>42.121130000000001</v>
      </c>
    </row>
    <row r="4531" spans="1:10">
      <c r="A4531" s="1">
        <v>5898.2640000000001</v>
      </c>
      <c r="B4531" s="1">
        <v>40.040489999999998</v>
      </c>
      <c r="C4531" s="1">
        <v>40.155520000000003</v>
      </c>
      <c r="D4531" s="1">
        <v>10.004239999999999</v>
      </c>
      <c r="E4531" s="1">
        <v>0.1150316</v>
      </c>
      <c r="F4531" s="1">
        <v>40.07884</v>
      </c>
      <c r="G4531" s="1">
        <v>1.052648E-3</v>
      </c>
      <c r="H4531" s="1">
        <v>-9.5273220000000004E-4</v>
      </c>
      <c r="I4531" s="1">
        <v>-3.3233049999999999E-3</v>
      </c>
      <c r="J4531" s="1">
        <v>42.056449999999998</v>
      </c>
    </row>
    <row r="4532" spans="1:10">
      <c r="A4532" s="1">
        <v>5899.3819999999996</v>
      </c>
      <c r="B4532" s="1">
        <v>40.040480000000002</v>
      </c>
      <c r="C4532" s="1">
        <v>40.153970000000001</v>
      </c>
      <c r="D4532" s="1">
        <v>10.005140000000001</v>
      </c>
      <c r="E4532" s="1">
        <v>0.11348800000000001</v>
      </c>
      <c r="F4532" s="1">
        <v>40.078310000000002</v>
      </c>
      <c r="G4532" s="1">
        <v>1.048762E-3</v>
      </c>
      <c r="H4532" s="1">
        <v>-9.5273220000000004E-4</v>
      </c>
      <c r="I4532" s="1">
        <v>-3.3230360000000001E-3</v>
      </c>
      <c r="J4532" s="1">
        <v>41.901179999999997</v>
      </c>
    </row>
    <row r="4533" spans="1:10">
      <c r="A4533" s="1">
        <v>5900.5010000000002</v>
      </c>
      <c r="B4533" s="1">
        <v>40.040430000000001</v>
      </c>
      <c r="C4533" s="1">
        <v>40.155659999999997</v>
      </c>
      <c r="D4533" s="1">
        <v>10.004200000000001</v>
      </c>
      <c r="E4533" s="1">
        <v>0.1152289</v>
      </c>
      <c r="F4533" s="1">
        <v>40.07884</v>
      </c>
      <c r="G4533" s="1">
        <v>1.0492380000000001E-3</v>
      </c>
      <c r="H4533" s="1">
        <v>-9.5273220000000004E-4</v>
      </c>
      <c r="I4533" s="1">
        <v>-3.3222289999999999E-3</v>
      </c>
      <c r="J4533" s="1">
        <v>41.92022</v>
      </c>
    </row>
    <row r="4534" spans="1:10">
      <c r="A4534" s="1">
        <v>5901.62</v>
      </c>
      <c r="B4534" s="1">
        <v>40.040680000000002</v>
      </c>
      <c r="C4534" s="1">
        <v>40.151719999999997</v>
      </c>
      <c r="D4534" s="1">
        <v>10.005229999999999</v>
      </c>
      <c r="E4534" s="1">
        <v>0.1110377</v>
      </c>
      <c r="F4534" s="1">
        <v>40.0777</v>
      </c>
      <c r="G4534" s="1">
        <v>1.0523729999999999E-3</v>
      </c>
      <c r="H4534" s="1">
        <v>-9.5273220000000004E-4</v>
      </c>
      <c r="I4534" s="1">
        <v>-3.3266680000000001E-3</v>
      </c>
      <c r="J4534" s="1">
        <v>42.045459999999999</v>
      </c>
    </row>
    <row r="4535" spans="1:10">
      <c r="A4535" s="1">
        <v>5902.74</v>
      </c>
      <c r="B4535" s="1">
        <v>40.039940000000001</v>
      </c>
      <c r="C4535" s="1">
        <v>40.155520000000003</v>
      </c>
      <c r="D4535" s="1">
        <v>10.005179999999999</v>
      </c>
      <c r="E4535" s="1">
        <v>0.11557580000000001</v>
      </c>
      <c r="F4535" s="1">
        <v>40.078470000000003</v>
      </c>
      <c r="G4535" s="1">
        <v>1.0510879999999999E-3</v>
      </c>
      <c r="H4535" s="1">
        <v>-9.5273220000000004E-4</v>
      </c>
      <c r="I4535" s="1">
        <v>-3.3136200000000002E-3</v>
      </c>
      <c r="J4535" s="1">
        <v>41.994109999999999</v>
      </c>
    </row>
    <row r="4536" spans="1:10">
      <c r="A4536" s="1">
        <v>5903.86</v>
      </c>
      <c r="B4536" s="1">
        <v>40.039749999999998</v>
      </c>
      <c r="C4536" s="1">
        <v>40.15184</v>
      </c>
      <c r="D4536" s="1">
        <v>10.00521</v>
      </c>
      <c r="E4536" s="1">
        <v>0.11209</v>
      </c>
      <c r="F4536" s="1">
        <v>40.077109999999998</v>
      </c>
      <c r="G4536" s="1">
        <v>1.0531920000000001E-3</v>
      </c>
      <c r="H4536" s="1">
        <v>-9.5273220000000004E-4</v>
      </c>
      <c r="I4536" s="1">
        <v>-3.3101900000000002E-3</v>
      </c>
      <c r="J4536" s="1">
        <v>42.078189999999999</v>
      </c>
    </row>
    <row r="4537" spans="1:10">
      <c r="A4537" s="1">
        <v>5904.9859999999999</v>
      </c>
      <c r="B4537" s="1">
        <v>40.039650000000002</v>
      </c>
      <c r="C4537" s="1">
        <v>40.155239999999999</v>
      </c>
      <c r="D4537" s="1">
        <v>10.004200000000001</v>
      </c>
      <c r="E4537" s="1">
        <v>0.1155895</v>
      </c>
      <c r="F4537" s="1">
        <v>40.078180000000003</v>
      </c>
      <c r="G4537" s="1">
        <v>1.052844E-3</v>
      </c>
      <c r="H4537" s="1">
        <v>-9.5273220000000004E-4</v>
      </c>
      <c r="I4537" s="1">
        <v>-3.3084410000000001E-3</v>
      </c>
      <c r="J4537" s="1">
        <v>42.064259999999997</v>
      </c>
    </row>
    <row r="4538" spans="1:10">
      <c r="A4538" s="1">
        <v>5906.1220000000003</v>
      </c>
      <c r="B4538" s="1">
        <v>40.040480000000002</v>
      </c>
      <c r="C4538" s="1">
        <v>40.154380000000003</v>
      </c>
      <c r="D4538" s="1">
        <v>10.004960000000001</v>
      </c>
      <c r="E4538" s="1">
        <v>0.1138948</v>
      </c>
      <c r="F4538" s="1">
        <v>40.078449999999997</v>
      </c>
      <c r="G4538" s="1">
        <v>1.049646E-3</v>
      </c>
      <c r="H4538" s="1">
        <v>-9.5273220000000004E-4</v>
      </c>
      <c r="I4538" s="1">
        <v>-3.323103E-3</v>
      </c>
      <c r="J4538" s="1">
        <v>41.936509999999998</v>
      </c>
    </row>
    <row r="4539" spans="1:10">
      <c r="A4539" s="1">
        <v>5907.2610000000004</v>
      </c>
      <c r="B4539" s="1">
        <v>40.040500000000002</v>
      </c>
      <c r="C4539" s="1">
        <v>40.151409999999998</v>
      </c>
      <c r="D4539" s="1">
        <v>10.00522</v>
      </c>
      <c r="E4539" s="1">
        <v>0.1109082</v>
      </c>
      <c r="F4539" s="1">
        <v>40.077469999999998</v>
      </c>
      <c r="G4539" s="1">
        <v>1.0553450000000001E-3</v>
      </c>
      <c r="H4539" s="1">
        <v>-9.5273220000000004E-4</v>
      </c>
      <c r="I4539" s="1">
        <v>-3.3235069999999999E-3</v>
      </c>
      <c r="J4539" s="1">
        <v>42.164180000000002</v>
      </c>
    </row>
    <row r="4540" spans="1:10">
      <c r="A4540" s="1">
        <v>5908.3829999999998</v>
      </c>
      <c r="B4540" s="1">
        <v>40.04045</v>
      </c>
      <c r="C4540" s="1">
        <v>40.155239999999999</v>
      </c>
      <c r="D4540" s="1">
        <v>10.00492</v>
      </c>
      <c r="E4540" s="1">
        <v>0.114791</v>
      </c>
      <c r="F4540" s="1">
        <v>40.078710000000001</v>
      </c>
      <c r="G4540" s="1">
        <v>1.052021E-3</v>
      </c>
      <c r="H4540" s="1">
        <v>-9.5273220000000004E-4</v>
      </c>
      <c r="I4540" s="1">
        <v>-3.322565E-3</v>
      </c>
      <c r="J4540" s="1">
        <v>42.031390000000002</v>
      </c>
    </row>
    <row r="4541" spans="1:10">
      <c r="A4541" s="1">
        <v>5909.5020000000004</v>
      </c>
      <c r="B4541" s="1">
        <v>40.040700000000001</v>
      </c>
      <c r="C4541" s="1">
        <v>40.152450000000002</v>
      </c>
      <c r="D4541" s="1">
        <v>10.0052</v>
      </c>
      <c r="E4541" s="1">
        <v>0.1117495</v>
      </c>
      <c r="F4541" s="1">
        <v>40.077950000000001</v>
      </c>
      <c r="G4541" s="1">
        <v>1.0505379999999999E-3</v>
      </c>
      <c r="H4541" s="1">
        <v>-9.5273220000000004E-4</v>
      </c>
      <c r="I4541" s="1">
        <v>-3.3269369999999999E-3</v>
      </c>
      <c r="J4541" s="1">
        <v>41.972160000000002</v>
      </c>
    </row>
    <row r="4542" spans="1:10">
      <c r="A4542" s="1">
        <v>5910.6390000000001</v>
      </c>
      <c r="B4542" s="1">
        <v>40.04054</v>
      </c>
      <c r="C4542" s="1">
        <v>40.155749999999998</v>
      </c>
      <c r="D4542" s="1">
        <v>10.00399</v>
      </c>
      <c r="E4542" s="1">
        <v>0.1152097</v>
      </c>
      <c r="F4542" s="1">
        <v>40.078949999999999</v>
      </c>
      <c r="G4542" s="1">
        <v>1.0534190000000001E-3</v>
      </c>
      <c r="H4542" s="1">
        <v>-9.5273220000000004E-4</v>
      </c>
      <c r="I4542" s="1">
        <v>-3.324179E-3</v>
      </c>
      <c r="J4542" s="1">
        <v>42.087249999999997</v>
      </c>
    </row>
    <row r="4543" spans="1:10">
      <c r="A4543" s="1">
        <v>5911.7730000000001</v>
      </c>
      <c r="B4543" s="1">
        <v>40.040689999999998</v>
      </c>
      <c r="C4543" s="1">
        <v>40.15446</v>
      </c>
      <c r="D4543" s="1">
        <v>10.00517</v>
      </c>
      <c r="E4543" s="1">
        <v>0.1137725</v>
      </c>
      <c r="F4543" s="1">
        <v>40.078609999999998</v>
      </c>
      <c r="G4543" s="1">
        <v>1.0465030000000001E-3</v>
      </c>
      <c r="H4543" s="1">
        <v>-9.5273220000000004E-4</v>
      </c>
      <c r="I4543" s="1">
        <v>-3.3267349999999999E-3</v>
      </c>
      <c r="J4543" s="1">
        <v>41.810940000000002</v>
      </c>
    </row>
    <row r="4544" spans="1:10">
      <c r="A4544" s="1">
        <v>5912.9089999999997</v>
      </c>
      <c r="B4544" s="1">
        <v>40.040550000000003</v>
      </c>
      <c r="C4544" s="1">
        <v>40.151490000000003</v>
      </c>
      <c r="D4544" s="1">
        <v>10.005179999999999</v>
      </c>
      <c r="E4544" s="1">
        <v>0.1109372</v>
      </c>
      <c r="F4544" s="1">
        <v>40.077530000000003</v>
      </c>
      <c r="G4544" s="1">
        <v>1.0498440000000001E-3</v>
      </c>
      <c r="H4544" s="1">
        <v>-9.5273220000000004E-4</v>
      </c>
      <c r="I4544" s="1">
        <v>-3.324381E-3</v>
      </c>
      <c r="J4544" s="1">
        <v>41.944429999999997</v>
      </c>
    </row>
    <row r="4545" spans="1:10">
      <c r="A4545" s="1">
        <v>5914.0320000000002</v>
      </c>
      <c r="B4545" s="1">
        <v>40.039870000000001</v>
      </c>
      <c r="C4545" s="1">
        <v>39.986190000000001</v>
      </c>
      <c r="D4545" s="1">
        <v>10.0053</v>
      </c>
      <c r="E4545" s="1">
        <v>-5.3679009999999999E-2</v>
      </c>
      <c r="F4545" s="1">
        <v>40.021979999999999</v>
      </c>
      <c r="G4545" s="1">
        <v>1.0550449999999999E-3</v>
      </c>
      <c r="H4545" s="1">
        <v>-9.5273220000000004E-4</v>
      </c>
      <c r="I4545" s="1">
        <v>-3.312583E-3</v>
      </c>
      <c r="J4545" s="1">
        <v>42.152200000000001</v>
      </c>
    </row>
    <row r="4546" spans="1:10">
      <c r="A4546" s="1">
        <v>5915.1480000000001</v>
      </c>
      <c r="B4546" s="1">
        <v>40.039909999999999</v>
      </c>
      <c r="C4546" s="1">
        <v>40.151719999999997</v>
      </c>
      <c r="D4546" s="1">
        <v>10.00508</v>
      </c>
      <c r="E4546" s="1">
        <v>0.1118147</v>
      </c>
      <c r="F4546" s="1">
        <v>40.077179999999998</v>
      </c>
      <c r="G4546" s="1">
        <v>1.049105E-3</v>
      </c>
      <c r="H4546" s="1">
        <v>-9.5273220000000004E-4</v>
      </c>
      <c r="I4546" s="1">
        <v>-3.3130149999999999E-3</v>
      </c>
      <c r="J4546" s="1">
        <v>41.91489</v>
      </c>
    </row>
    <row r="4547" spans="1:10">
      <c r="A4547" s="1">
        <v>5916.2709999999997</v>
      </c>
      <c r="B4547" s="1">
        <v>40.039990000000003</v>
      </c>
      <c r="C4547" s="1">
        <v>40.155459999999998</v>
      </c>
      <c r="D4547" s="1">
        <v>10.00529</v>
      </c>
      <c r="E4547" s="1">
        <v>0.1154713</v>
      </c>
      <c r="F4547" s="1">
        <v>40.078479999999999</v>
      </c>
      <c r="G4547" s="1">
        <v>1.0530750000000001E-3</v>
      </c>
      <c r="H4547" s="1">
        <v>-9.5273220000000004E-4</v>
      </c>
      <c r="I4547" s="1">
        <v>-3.3147350000000001E-3</v>
      </c>
      <c r="J4547" s="1">
        <v>42.073500000000003</v>
      </c>
    </row>
    <row r="4548" spans="1:10">
      <c r="A4548" s="1">
        <v>5917.4120000000003</v>
      </c>
      <c r="B4548" s="1">
        <v>40.040579999999999</v>
      </c>
      <c r="C4548" s="1">
        <v>40.155259999999998</v>
      </c>
      <c r="D4548" s="1">
        <v>10.00501</v>
      </c>
      <c r="E4548" s="1">
        <v>0.1146824</v>
      </c>
      <c r="F4548" s="1">
        <v>40.078809999999997</v>
      </c>
      <c r="G4548" s="1">
        <v>1.050069E-3</v>
      </c>
      <c r="H4548" s="1">
        <v>-9.5273220000000004E-4</v>
      </c>
      <c r="I4548" s="1">
        <v>-3.3250929999999999E-3</v>
      </c>
      <c r="J4548" s="1">
        <v>41.953420000000001</v>
      </c>
    </row>
    <row r="4549" spans="1:10">
      <c r="A4549" s="1">
        <v>5918.5460000000003</v>
      </c>
      <c r="B4549" s="1">
        <v>40.040439999999997</v>
      </c>
      <c r="C4549" s="1">
        <v>40.150689999999997</v>
      </c>
      <c r="D4549" s="1">
        <v>10.00525</v>
      </c>
      <c r="E4549" s="1">
        <v>0.1102474</v>
      </c>
      <c r="F4549" s="1">
        <v>40.077190000000002</v>
      </c>
      <c r="G4549" s="1">
        <v>1.0448479999999999E-3</v>
      </c>
      <c r="H4549" s="1">
        <v>-9.5273220000000004E-4</v>
      </c>
      <c r="I4549" s="1">
        <v>-3.3224309999999998E-3</v>
      </c>
      <c r="J4549" s="1">
        <v>41.744819999999997</v>
      </c>
    </row>
    <row r="4550" spans="1:10">
      <c r="A4550" s="1">
        <v>5919.6689999999999</v>
      </c>
      <c r="B4550" s="1">
        <v>40.040579999999999</v>
      </c>
      <c r="C4550" s="1">
        <v>40.154490000000003</v>
      </c>
      <c r="D4550" s="1">
        <v>10.00515</v>
      </c>
      <c r="E4550" s="1">
        <v>0.11390939999999999</v>
      </c>
      <c r="F4550" s="1">
        <v>40.07855</v>
      </c>
      <c r="G4550" s="1">
        <v>1.0514509999999999E-3</v>
      </c>
      <c r="H4550" s="1">
        <v>-9.5273220000000004E-4</v>
      </c>
      <c r="I4550" s="1">
        <v>-3.3251600000000002E-3</v>
      </c>
      <c r="J4550" s="1">
        <v>42.008629999999997</v>
      </c>
    </row>
    <row r="4551" spans="1:10">
      <c r="A4551" s="1">
        <v>5920.8040000000001</v>
      </c>
      <c r="B4551" s="1">
        <v>40.039909999999999</v>
      </c>
      <c r="C4551" s="1">
        <v>40.151470000000003</v>
      </c>
      <c r="D4551" s="1">
        <v>10.005240000000001</v>
      </c>
      <c r="E4551" s="1">
        <v>0.1115646</v>
      </c>
      <c r="F4551" s="1">
        <v>40.077089999999998</v>
      </c>
      <c r="G4551" s="1">
        <v>1.053867E-3</v>
      </c>
      <c r="H4551" s="1">
        <v>-9.5273220000000004E-4</v>
      </c>
      <c r="I4551" s="1">
        <v>-3.3131879999999999E-3</v>
      </c>
      <c r="J4551" s="1">
        <v>42.105130000000003</v>
      </c>
    </row>
    <row r="4552" spans="1:10">
      <c r="A4552" s="1">
        <v>5921.9279999999999</v>
      </c>
      <c r="B4552" s="1">
        <v>40.040509999999998</v>
      </c>
      <c r="C4552" s="1">
        <v>40.155470000000001</v>
      </c>
      <c r="D4552" s="1">
        <v>10.00393</v>
      </c>
      <c r="E4552" s="1">
        <v>0.1149665</v>
      </c>
      <c r="F4552" s="1">
        <v>40.078830000000004</v>
      </c>
      <c r="G4552" s="1">
        <v>1.0565450000000001E-3</v>
      </c>
      <c r="H4552" s="1">
        <v>-9.5273220000000004E-4</v>
      </c>
      <c r="I4552" s="1">
        <v>-3.3235740000000001E-3</v>
      </c>
      <c r="J4552" s="1">
        <v>42.212139999999998</v>
      </c>
    </row>
    <row r="4553" spans="1:10">
      <c r="A4553" s="1">
        <v>5923.0510000000004</v>
      </c>
      <c r="B4553" s="1">
        <v>40.040390000000002</v>
      </c>
      <c r="C4553" s="1">
        <v>40.151620000000001</v>
      </c>
      <c r="D4553" s="1">
        <v>10.00506</v>
      </c>
      <c r="E4553" s="1">
        <v>0.11122659999999999</v>
      </c>
      <c r="F4553" s="1">
        <v>40.077469999999998</v>
      </c>
      <c r="G4553" s="1">
        <v>1.0498409999999999E-3</v>
      </c>
      <c r="H4553" s="1">
        <v>-9.5273220000000004E-4</v>
      </c>
      <c r="I4553" s="1">
        <v>-3.321489E-3</v>
      </c>
      <c r="J4553" s="1">
        <v>41.944290000000002</v>
      </c>
    </row>
    <row r="4554" spans="1:10">
      <c r="A4554" s="1">
        <v>5924.1850000000004</v>
      </c>
      <c r="B4554" s="1">
        <v>40.040529999999997</v>
      </c>
      <c r="C4554" s="1">
        <v>40.15446</v>
      </c>
      <c r="D4554" s="1">
        <v>10.004020000000001</v>
      </c>
      <c r="E4554" s="1">
        <v>0.1139314</v>
      </c>
      <c r="F4554" s="1">
        <v>40.078510000000001</v>
      </c>
      <c r="G4554" s="1">
        <v>1.0545330000000001E-3</v>
      </c>
      <c r="H4554" s="1">
        <v>-9.5273220000000004E-4</v>
      </c>
      <c r="I4554" s="1">
        <v>-3.3242189999999998E-3</v>
      </c>
      <c r="J4554" s="1">
        <v>42.131740000000001</v>
      </c>
    </row>
    <row r="4555" spans="1:10">
      <c r="A4555" s="1">
        <v>5925.31</v>
      </c>
      <c r="B4555" s="1">
        <v>40.040579999999999</v>
      </c>
      <c r="C4555" s="1">
        <v>40.154719999999998</v>
      </c>
      <c r="D4555" s="1">
        <v>10.00522</v>
      </c>
      <c r="E4555" s="1">
        <v>0.1141382</v>
      </c>
      <c r="F4555" s="1">
        <v>40.078629999999997</v>
      </c>
      <c r="G4555" s="1">
        <v>1.0531539999999999E-3</v>
      </c>
      <c r="H4555" s="1">
        <v>-9.5273220000000004E-4</v>
      </c>
      <c r="I4555" s="1">
        <v>-3.3250929999999999E-3</v>
      </c>
      <c r="J4555" s="1">
        <v>42.076650000000001</v>
      </c>
    </row>
    <row r="4556" spans="1:10">
      <c r="A4556" s="1">
        <v>5926.43</v>
      </c>
      <c r="B4556" s="1">
        <v>40.040439999999997</v>
      </c>
      <c r="C4556" s="1">
        <v>40.152679999999997</v>
      </c>
      <c r="D4556" s="1">
        <v>10.00418</v>
      </c>
      <c r="E4556" s="1">
        <v>0.1122404</v>
      </c>
      <c r="F4556" s="1">
        <v>40.077849999999998</v>
      </c>
      <c r="G4556" s="1">
        <v>1.0561100000000001E-3</v>
      </c>
      <c r="H4556" s="1">
        <v>-9.5273220000000004E-4</v>
      </c>
      <c r="I4556" s="1">
        <v>-3.3222960000000002E-3</v>
      </c>
      <c r="J4556" s="1">
        <v>42.194769999999998</v>
      </c>
    </row>
    <row r="4557" spans="1:10">
      <c r="A4557" s="1">
        <v>5927.55</v>
      </c>
      <c r="B4557" s="1">
        <v>40.040619999999997</v>
      </c>
      <c r="C4557" s="1">
        <v>40.155380000000001</v>
      </c>
      <c r="D4557" s="1">
        <v>10.00522</v>
      </c>
      <c r="E4557" s="1">
        <v>0.1147619</v>
      </c>
      <c r="F4557" s="1">
        <v>40.078870000000002</v>
      </c>
      <c r="G4557" s="1">
        <v>1.052625E-3</v>
      </c>
      <c r="H4557" s="1">
        <v>-9.5273220000000004E-4</v>
      </c>
      <c r="I4557" s="1">
        <v>-3.325766E-3</v>
      </c>
      <c r="J4557" s="1">
        <v>42.055540000000001</v>
      </c>
    </row>
    <row r="4558" spans="1:10">
      <c r="A4558" s="1">
        <v>5928.6890000000003</v>
      </c>
      <c r="B4558" s="1">
        <v>40.039670000000001</v>
      </c>
      <c r="C4558" s="1">
        <v>40.151670000000003</v>
      </c>
      <c r="D4558" s="1">
        <v>10.00529</v>
      </c>
      <c r="E4558" s="1">
        <v>0.1119975</v>
      </c>
      <c r="F4558" s="1">
        <v>40.076999999999998</v>
      </c>
      <c r="G4558" s="1">
        <v>1.0532849999999999E-3</v>
      </c>
      <c r="H4558" s="1">
        <v>-9.5273220000000004E-4</v>
      </c>
      <c r="I4558" s="1">
        <v>-3.3090179999999999E-3</v>
      </c>
      <c r="J4558" s="1">
        <v>42.081879999999998</v>
      </c>
    </row>
    <row r="4559" spans="1:10">
      <c r="A4559" s="1">
        <v>5929.81</v>
      </c>
      <c r="B4559" s="1">
        <v>40.039679999999997</v>
      </c>
      <c r="C4559" s="1">
        <v>40.155239999999999</v>
      </c>
      <c r="D4559" s="1">
        <v>10.005269999999999</v>
      </c>
      <c r="E4559" s="1">
        <v>0.11555650000000001</v>
      </c>
      <c r="F4559" s="1">
        <v>40.078200000000002</v>
      </c>
      <c r="G4559" s="1">
        <v>1.05514E-3</v>
      </c>
      <c r="H4559" s="1">
        <v>-9.5273220000000004E-4</v>
      </c>
      <c r="I4559" s="1">
        <v>-3.3089790000000001E-3</v>
      </c>
      <c r="J4559" s="1">
        <v>42.156010000000002</v>
      </c>
    </row>
    <row r="4560" spans="1:10">
      <c r="A4560" s="1">
        <v>5930.9290000000001</v>
      </c>
      <c r="B4560" s="1">
        <v>40.04027</v>
      </c>
      <c r="C4560" s="1">
        <v>40.151699999999998</v>
      </c>
      <c r="D4560" s="1">
        <v>10.00515</v>
      </c>
      <c r="E4560" s="1">
        <v>0.1114324</v>
      </c>
      <c r="F4560" s="1">
        <v>40.07741</v>
      </c>
      <c r="G4560" s="1">
        <v>1.055067E-3</v>
      </c>
      <c r="H4560" s="1">
        <v>-9.5273220000000004E-4</v>
      </c>
      <c r="I4560" s="1">
        <v>-3.3198189999999999E-3</v>
      </c>
      <c r="J4560" s="1">
        <v>42.153109999999998</v>
      </c>
    </row>
    <row r="4561" spans="1:10">
      <c r="A4561" s="1">
        <v>5932.049</v>
      </c>
      <c r="B4561" s="1">
        <v>40.040610000000001</v>
      </c>
      <c r="C4561" s="1">
        <v>40.155329999999999</v>
      </c>
      <c r="D4561" s="1">
        <v>10.00498</v>
      </c>
      <c r="E4561" s="1">
        <v>0.1147184</v>
      </c>
      <c r="F4561" s="1">
        <v>40.078850000000003</v>
      </c>
      <c r="G4561" s="1">
        <v>1.051026E-3</v>
      </c>
      <c r="H4561" s="1">
        <v>-9.5273220000000004E-4</v>
      </c>
      <c r="I4561" s="1">
        <v>-3.3258049999999998E-3</v>
      </c>
      <c r="J4561" s="1">
        <v>41.991660000000003</v>
      </c>
    </row>
    <row r="4562" spans="1:10">
      <c r="A4562" s="1">
        <v>5933.18</v>
      </c>
      <c r="B4562" s="1">
        <v>40.040520000000001</v>
      </c>
      <c r="C4562" s="1">
        <v>40.150919999999999</v>
      </c>
      <c r="D4562" s="1">
        <v>10.00516</v>
      </c>
      <c r="E4562" s="1">
        <v>0.1104038</v>
      </c>
      <c r="F4562" s="1">
        <v>40.07732</v>
      </c>
      <c r="G4562" s="1">
        <v>1.0532860000000001E-3</v>
      </c>
      <c r="H4562" s="1">
        <v>-9.5273220000000004E-4</v>
      </c>
      <c r="I4562" s="1">
        <v>-3.3240169999999999E-3</v>
      </c>
      <c r="J4562" s="1">
        <v>42.081940000000003</v>
      </c>
    </row>
    <row r="4563" spans="1:10">
      <c r="A4563" s="1">
        <v>5934.308</v>
      </c>
      <c r="B4563" s="1">
        <v>40.040660000000003</v>
      </c>
      <c r="C4563" s="1">
        <v>40.154260000000001</v>
      </c>
      <c r="D4563" s="1">
        <v>10.004189999999999</v>
      </c>
      <c r="E4563" s="1">
        <v>0.1136067</v>
      </c>
      <c r="F4563" s="1">
        <v>40.078530000000001</v>
      </c>
      <c r="G4563" s="1">
        <v>1.0545870000000001E-3</v>
      </c>
      <c r="H4563" s="1">
        <v>-9.5273220000000004E-4</v>
      </c>
      <c r="I4563" s="1">
        <v>-3.3266789999999999E-3</v>
      </c>
      <c r="J4563" s="1">
        <v>42.133899999999997</v>
      </c>
    </row>
    <row r="4564" spans="1:10">
      <c r="A4564" s="1">
        <v>5935.433</v>
      </c>
      <c r="B4564" s="1">
        <v>40.04054</v>
      </c>
      <c r="C4564" s="1">
        <v>40.155470000000001</v>
      </c>
      <c r="D4564" s="1">
        <v>10.005129999999999</v>
      </c>
      <c r="E4564" s="1">
        <v>0.1149297</v>
      </c>
      <c r="F4564" s="1">
        <v>40.078850000000003</v>
      </c>
      <c r="G4564" s="1">
        <v>1.045018E-3</v>
      </c>
      <c r="H4564" s="1">
        <v>-9.5273220000000004E-4</v>
      </c>
      <c r="I4564" s="1">
        <v>-3.3246619999999999E-3</v>
      </c>
      <c r="J4564" s="1">
        <v>41.751600000000003</v>
      </c>
    </row>
    <row r="4565" spans="1:10">
      <c r="A4565" s="1">
        <v>5936.5590000000002</v>
      </c>
      <c r="B4565" s="1">
        <v>40.039909999999999</v>
      </c>
      <c r="C4565" s="1">
        <v>40.155119999999997</v>
      </c>
      <c r="D4565" s="1">
        <v>10.003679999999999</v>
      </c>
      <c r="E4565" s="1">
        <v>0.1152189</v>
      </c>
      <c r="F4565" s="1">
        <v>40.078310000000002</v>
      </c>
      <c r="G4565" s="1">
        <v>1.053078E-3</v>
      </c>
      <c r="H4565" s="1">
        <v>-9.5273220000000004E-4</v>
      </c>
      <c r="I4565" s="1">
        <v>-3.3131879999999999E-3</v>
      </c>
      <c r="J4565" s="1">
        <v>42.073619999999998</v>
      </c>
    </row>
    <row r="4566" spans="1:10">
      <c r="A4566" s="1">
        <v>5937.6850000000004</v>
      </c>
      <c r="B4566" s="1">
        <v>40.039900000000003</v>
      </c>
      <c r="C4566" s="1">
        <v>40.155270000000002</v>
      </c>
      <c r="D4566" s="1">
        <v>10.00529</v>
      </c>
      <c r="E4566" s="1">
        <v>0.1153703</v>
      </c>
      <c r="F4566" s="1">
        <v>40.07835</v>
      </c>
      <c r="G4566" s="1">
        <v>1.0524169999999999E-3</v>
      </c>
      <c r="H4566" s="1">
        <v>-9.5273220000000004E-4</v>
      </c>
      <c r="I4566" s="1">
        <v>-3.3130540000000002E-3</v>
      </c>
      <c r="J4566" s="1">
        <v>42.047220000000003</v>
      </c>
    </row>
    <row r="4567" spans="1:10">
      <c r="A4567" s="1">
        <v>5938.8040000000001</v>
      </c>
      <c r="B4567" s="1">
        <v>40.039659999999998</v>
      </c>
      <c r="C4567" s="1">
        <v>40.155209999999997</v>
      </c>
      <c r="D4567" s="1">
        <v>10.00422</v>
      </c>
      <c r="E4567" s="1">
        <v>0.11555319999999999</v>
      </c>
      <c r="F4567" s="1">
        <v>40.078180000000003</v>
      </c>
      <c r="G4567" s="1">
        <v>1.0498490000000001E-3</v>
      </c>
      <c r="H4567" s="1">
        <v>-9.5273220000000004E-4</v>
      </c>
      <c r="I4567" s="1">
        <v>-3.3090580000000001E-3</v>
      </c>
      <c r="J4567" s="1">
        <v>41.944629999999997</v>
      </c>
    </row>
    <row r="4568" spans="1:10">
      <c r="A4568" s="1">
        <v>5939.9369999999999</v>
      </c>
      <c r="B4568" s="1">
        <v>40.04063</v>
      </c>
      <c r="C4568" s="1">
        <v>40.15446</v>
      </c>
      <c r="D4568" s="1">
        <v>10.00497</v>
      </c>
      <c r="E4568" s="1">
        <v>0.11382970000000001</v>
      </c>
      <c r="F4568" s="1">
        <v>40.078569999999999</v>
      </c>
      <c r="G4568" s="1">
        <v>1.0483790000000001E-3</v>
      </c>
      <c r="H4568" s="1">
        <v>-9.5273220000000004E-4</v>
      </c>
      <c r="I4568" s="1">
        <v>-3.325967E-3</v>
      </c>
      <c r="J4568" s="1">
        <v>41.88588</v>
      </c>
    </row>
    <row r="4569" spans="1:10">
      <c r="A4569" s="1">
        <v>5941.0630000000001</v>
      </c>
      <c r="B4569" s="1">
        <v>40.040529999999997</v>
      </c>
      <c r="C4569" s="1">
        <v>40.150230000000001</v>
      </c>
      <c r="D4569" s="1">
        <v>10.00522</v>
      </c>
      <c r="E4569" s="1">
        <v>0.1097031</v>
      </c>
      <c r="F4569" s="1">
        <v>40.077100000000002</v>
      </c>
      <c r="G4569" s="1">
        <v>1.0516309999999999E-3</v>
      </c>
      <c r="H4569" s="1">
        <v>-9.5273220000000004E-4</v>
      </c>
      <c r="I4569" s="1">
        <v>-3.3241519999999999E-3</v>
      </c>
      <c r="J4569" s="1">
        <v>42.015799999999999</v>
      </c>
    </row>
    <row r="4570" spans="1:10">
      <c r="A4570" s="1">
        <v>5942.1890000000003</v>
      </c>
      <c r="B4570" s="1">
        <v>40.040709999999997</v>
      </c>
      <c r="C4570" s="1">
        <v>40.155119999999997</v>
      </c>
      <c r="D4570" s="1">
        <v>10.005129999999999</v>
      </c>
      <c r="E4570" s="1">
        <v>0.1144178</v>
      </c>
      <c r="F4570" s="1">
        <v>40.078850000000003</v>
      </c>
      <c r="G4570" s="1">
        <v>1.0503139999999999E-3</v>
      </c>
      <c r="H4570" s="1">
        <v>-9.5273220000000004E-4</v>
      </c>
      <c r="I4570" s="1">
        <v>-3.3275539999999999E-3</v>
      </c>
      <c r="J4570" s="1">
        <v>41.963209999999997</v>
      </c>
    </row>
    <row r="4571" spans="1:10">
      <c r="A4571" s="1">
        <v>5943.3130000000001</v>
      </c>
      <c r="B4571" s="1">
        <v>40.040300000000002</v>
      </c>
      <c r="C4571" s="1">
        <v>40.151530000000001</v>
      </c>
      <c r="D4571" s="1">
        <v>10.005129999999999</v>
      </c>
      <c r="E4571" s="1">
        <v>0.1112293</v>
      </c>
      <c r="F4571" s="1">
        <v>40.077370000000002</v>
      </c>
      <c r="G4571" s="1">
        <v>1.051726E-3</v>
      </c>
      <c r="H4571" s="1">
        <v>-9.5273220000000004E-4</v>
      </c>
      <c r="I4571" s="1">
        <v>-3.3201160000000001E-3</v>
      </c>
      <c r="J4571" s="1">
        <v>42.019620000000003</v>
      </c>
    </row>
    <row r="4572" spans="1:10">
      <c r="A4572" s="1">
        <v>5944.4530000000004</v>
      </c>
      <c r="B4572" s="1">
        <v>40.040179999999999</v>
      </c>
      <c r="C4572" s="1">
        <v>40.155760000000001</v>
      </c>
      <c r="D4572" s="1">
        <v>10.004189999999999</v>
      </c>
      <c r="E4572" s="1">
        <v>0.1155759</v>
      </c>
      <c r="F4572" s="1">
        <v>40.078710000000001</v>
      </c>
      <c r="G4572" s="1">
        <v>1.0451239999999999E-3</v>
      </c>
      <c r="H4572" s="1">
        <v>-9.5273220000000004E-4</v>
      </c>
      <c r="I4572" s="1">
        <v>-3.3180979999999998E-3</v>
      </c>
      <c r="J4572" s="1">
        <v>41.75582</v>
      </c>
    </row>
    <row r="4573" spans="1:10">
      <c r="A4573" s="1">
        <v>5945.5889999999999</v>
      </c>
      <c r="B4573" s="1">
        <v>40.040489999999998</v>
      </c>
      <c r="C4573" s="1">
        <v>40.154319999999998</v>
      </c>
      <c r="D4573" s="1">
        <v>10.00493</v>
      </c>
      <c r="E4573" s="1">
        <v>0.11383210000000001</v>
      </c>
      <c r="F4573" s="1">
        <v>40.078429999999997</v>
      </c>
      <c r="G4573" s="1">
        <v>1.057016E-3</v>
      </c>
      <c r="H4573" s="1">
        <v>-9.5273220000000004E-4</v>
      </c>
      <c r="I4573" s="1">
        <v>-3.3237200000000001E-3</v>
      </c>
      <c r="J4573" s="1">
        <v>42.230969999999999</v>
      </c>
    </row>
    <row r="4574" spans="1:10">
      <c r="A4574" s="1">
        <v>5946.7269999999999</v>
      </c>
      <c r="B4574" s="1">
        <v>40.040579999999999</v>
      </c>
      <c r="C4574" s="1">
        <v>40.155239999999999</v>
      </c>
      <c r="D4574" s="1">
        <v>10.0052</v>
      </c>
      <c r="E4574" s="1">
        <v>0.1146639</v>
      </c>
      <c r="F4574" s="1">
        <v>40.078800000000001</v>
      </c>
      <c r="G4574" s="1">
        <v>1.052821E-3</v>
      </c>
      <c r="H4574" s="1">
        <v>-9.5273220000000004E-4</v>
      </c>
      <c r="I4574" s="1">
        <v>-3.3255749999999999E-3</v>
      </c>
      <c r="J4574" s="1">
        <v>42.063380000000002</v>
      </c>
    </row>
    <row r="4575" spans="1:10">
      <c r="A4575" s="1">
        <v>5947.8509999999997</v>
      </c>
      <c r="B4575" s="1">
        <v>40.039700000000003</v>
      </c>
      <c r="C4575" s="1">
        <v>40.155560000000001</v>
      </c>
      <c r="D4575" s="1">
        <v>10.004149999999999</v>
      </c>
      <c r="E4575" s="1">
        <v>0.1158526</v>
      </c>
      <c r="F4575" s="1">
        <v>40.078319999999998</v>
      </c>
      <c r="G4575" s="1">
        <v>1.049101E-3</v>
      </c>
      <c r="H4575" s="1">
        <v>-9.5273220000000004E-4</v>
      </c>
      <c r="I4575" s="1">
        <v>-3.3101060000000002E-3</v>
      </c>
      <c r="J4575" s="1">
        <v>41.914720000000003</v>
      </c>
    </row>
    <row r="4576" spans="1:10">
      <c r="A4576" s="1">
        <v>5948.9709999999995</v>
      </c>
      <c r="B4576" s="1">
        <v>40.039610000000003</v>
      </c>
      <c r="C4576" s="1">
        <v>40.155349999999999</v>
      </c>
      <c r="D4576" s="1">
        <v>10.00529</v>
      </c>
      <c r="E4576" s="1">
        <v>0.11574280000000001</v>
      </c>
      <c r="F4576" s="1">
        <v>40.078189999999999</v>
      </c>
      <c r="G4576" s="1">
        <v>1.0567599999999999E-3</v>
      </c>
      <c r="H4576" s="1">
        <v>-9.5273220000000004E-4</v>
      </c>
      <c r="I4576" s="1">
        <v>-3.3084920000000001E-3</v>
      </c>
      <c r="J4576" s="1">
        <v>42.22072</v>
      </c>
    </row>
    <row r="4577" spans="1:10">
      <c r="A4577" s="1">
        <v>5950.107</v>
      </c>
      <c r="B4577" s="1">
        <v>40.040410000000001</v>
      </c>
      <c r="C4577" s="1">
        <v>40.153619999999997</v>
      </c>
      <c r="D4577" s="1">
        <v>10.004949999999999</v>
      </c>
      <c r="E4577" s="1">
        <v>0.11321779999999999</v>
      </c>
      <c r="F4577" s="1">
        <v>40.078139999999998</v>
      </c>
      <c r="G4577" s="1">
        <v>1.0475199999999999E-3</v>
      </c>
      <c r="H4577" s="1">
        <v>-9.5273220000000004E-4</v>
      </c>
      <c r="I4577" s="1">
        <v>-3.322481E-3</v>
      </c>
      <c r="J4577" s="1">
        <v>41.851570000000002</v>
      </c>
    </row>
    <row r="4578" spans="1:10">
      <c r="A4578" s="1">
        <v>5951.2359999999999</v>
      </c>
      <c r="B4578" s="1">
        <v>40.040500000000002</v>
      </c>
      <c r="C4578" s="1">
        <v>40.154580000000003</v>
      </c>
      <c r="D4578" s="1">
        <v>10.00498</v>
      </c>
      <c r="E4578" s="1">
        <v>0.11407829999999999</v>
      </c>
      <c r="F4578" s="1">
        <v>40.078519999999997</v>
      </c>
      <c r="G4578" s="1">
        <v>1.0554780000000001E-3</v>
      </c>
      <c r="H4578" s="1">
        <v>-9.5273220000000004E-4</v>
      </c>
      <c r="I4578" s="1">
        <v>-3.3240959999999999E-3</v>
      </c>
      <c r="J4578" s="1">
        <v>42.169510000000002</v>
      </c>
    </row>
    <row r="4579" spans="1:10">
      <c r="A4579" s="1">
        <v>5952.3590000000004</v>
      </c>
      <c r="B4579" s="1">
        <v>40.040520000000001</v>
      </c>
      <c r="C4579" s="1">
        <v>40.151009999999999</v>
      </c>
      <c r="D4579" s="1">
        <v>10.00517</v>
      </c>
      <c r="E4579" s="1">
        <v>0.1104914</v>
      </c>
      <c r="F4579" s="1">
        <v>40.077350000000003</v>
      </c>
      <c r="G4579" s="1">
        <v>1.0488380000000001E-3</v>
      </c>
      <c r="H4579" s="1">
        <v>-9.5273220000000004E-4</v>
      </c>
      <c r="I4579" s="1">
        <v>-3.324432E-3</v>
      </c>
      <c r="J4579" s="1">
        <v>41.904229999999998</v>
      </c>
    </row>
    <row r="4580" spans="1:10">
      <c r="A4580" s="1">
        <v>5953.4930000000004</v>
      </c>
      <c r="B4580" s="1">
        <v>40.039670000000001</v>
      </c>
      <c r="C4580" s="1">
        <v>40.155529999999999</v>
      </c>
      <c r="D4580" s="1">
        <v>10.00422</v>
      </c>
      <c r="E4580" s="1">
        <v>0.11585819999999999</v>
      </c>
      <c r="F4580" s="1">
        <v>40.078290000000003</v>
      </c>
      <c r="G4580" s="1">
        <v>1.0537159999999999E-3</v>
      </c>
      <c r="H4580" s="1">
        <v>-9.5273220000000004E-4</v>
      </c>
      <c r="I4580" s="1">
        <v>-3.3094999999999999E-3</v>
      </c>
      <c r="J4580" s="1">
        <v>42.099119999999999</v>
      </c>
    </row>
    <row r="4581" spans="1:10">
      <c r="A4581" s="1">
        <v>5954.6379999999999</v>
      </c>
      <c r="B4581" s="1">
        <v>40.04045</v>
      </c>
      <c r="C4581" s="1">
        <v>40.153829999999999</v>
      </c>
      <c r="D4581" s="1">
        <v>10.00501</v>
      </c>
      <c r="E4581" s="1">
        <v>0.1133786</v>
      </c>
      <c r="F4581" s="1">
        <v>40.078240000000001</v>
      </c>
      <c r="G4581" s="1">
        <v>1.053907E-3</v>
      </c>
      <c r="H4581" s="1">
        <v>-9.5273220000000004E-4</v>
      </c>
      <c r="I4581" s="1">
        <v>-3.3232880000000002E-3</v>
      </c>
      <c r="J4581" s="1">
        <v>42.106760000000001</v>
      </c>
    </row>
    <row r="4582" spans="1:10">
      <c r="A4582" s="1">
        <v>5955.7569999999996</v>
      </c>
      <c r="B4582" s="1">
        <v>40.040469999999999</v>
      </c>
      <c r="C4582" s="1">
        <v>40.150599999999997</v>
      </c>
      <c r="D4582" s="1">
        <v>10.00512</v>
      </c>
      <c r="E4582" s="1">
        <v>0.11013050000000001</v>
      </c>
      <c r="F4582" s="1">
        <v>40.077179999999998</v>
      </c>
      <c r="G4582" s="1">
        <v>1.051036E-3</v>
      </c>
      <c r="H4582" s="1">
        <v>-9.5273220000000004E-4</v>
      </c>
      <c r="I4582" s="1">
        <v>-3.3236920000000001E-3</v>
      </c>
      <c r="J4582" s="1">
        <v>41.992040000000003</v>
      </c>
    </row>
    <row r="4583" spans="1:10">
      <c r="A4583" s="1">
        <v>5956.88</v>
      </c>
      <c r="B4583" s="1">
        <v>40.040570000000002</v>
      </c>
      <c r="C4583" s="1">
        <v>40.154429999999998</v>
      </c>
      <c r="D4583" s="1">
        <v>10.004960000000001</v>
      </c>
      <c r="E4583" s="1">
        <v>0.1138658</v>
      </c>
      <c r="F4583" s="1">
        <v>40.078519999999997</v>
      </c>
      <c r="G4583" s="1">
        <v>1.0534279999999999E-3</v>
      </c>
      <c r="H4583" s="1">
        <v>-9.5273220000000004E-4</v>
      </c>
      <c r="I4583" s="1">
        <v>-3.3253060000000001E-3</v>
      </c>
      <c r="J4583" s="1">
        <v>42.087620000000001</v>
      </c>
    </row>
    <row r="4584" spans="1:10">
      <c r="A4584" s="1">
        <v>5958.0169999999998</v>
      </c>
      <c r="B4584" s="1">
        <v>40.040579999999999</v>
      </c>
      <c r="C4584" s="1">
        <v>40.150889999999997</v>
      </c>
      <c r="D4584" s="1">
        <v>10.00531</v>
      </c>
      <c r="E4584" s="1">
        <v>0.11031150000000001</v>
      </c>
      <c r="F4584" s="1">
        <v>40.077350000000003</v>
      </c>
      <c r="G4584" s="1">
        <v>1.0488920000000001E-3</v>
      </c>
      <c r="H4584" s="1">
        <v>-9.5273220000000004E-4</v>
      </c>
      <c r="I4584" s="1">
        <v>-3.3255749999999999E-3</v>
      </c>
      <c r="J4584" s="1">
        <v>41.906379999999999</v>
      </c>
    </row>
    <row r="4585" spans="1:10">
      <c r="A4585" s="1">
        <v>5959.1379999999999</v>
      </c>
      <c r="B4585" s="1">
        <v>40.040410000000001</v>
      </c>
      <c r="C4585" s="1">
        <v>40.155610000000003</v>
      </c>
      <c r="D4585" s="1">
        <v>10.00431</v>
      </c>
      <c r="E4585" s="1">
        <v>0.1152031</v>
      </c>
      <c r="F4585" s="1">
        <v>40.078809999999997</v>
      </c>
      <c r="G4585" s="1">
        <v>1.057023E-3</v>
      </c>
      <c r="H4585" s="1">
        <v>-9.5273220000000004E-4</v>
      </c>
      <c r="I4585" s="1">
        <v>-3.322481E-3</v>
      </c>
      <c r="J4585" s="1">
        <v>42.23124</v>
      </c>
    </row>
    <row r="4586" spans="1:10">
      <c r="A4586" s="1">
        <v>5960.27</v>
      </c>
      <c r="B4586" s="1">
        <v>40.039639999999999</v>
      </c>
      <c r="C4586" s="1">
        <v>40.155520000000003</v>
      </c>
      <c r="D4586" s="1">
        <v>10.005330000000001</v>
      </c>
      <c r="E4586" s="1">
        <v>0.11588229999999999</v>
      </c>
      <c r="F4586" s="1">
        <v>40.078270000000003</v>
      </c>
      <c r="G4586" s="1">
        <v>1.0528499999999999E-3</v>
      </c>
      <c r="H4586" s="1">
        <v>-9.5273220000000004E-4</v>
      </c>
      <c r="I4586" s="1">
        <v>-3.3090300000000001E-3</v>
      </c>
      <c r="J4586" s="1">
        <v>42.064509999999999</v>
      </c>
    </row>
    <row r="4587" spans="1:10">
      <c r="A4587" s="1">
        <v>5961.393</v>
      </c>
      <c r="B4587" s="1">
        <v>40.03998</v>
      </c>
      <c r="C4587" s="1">
        <v>40.155610000000003</v>
      </c>
      <c r="D4587" s="1">
        <v>10.004250000000001</v>
      </c>
      <c r="E4587" s="1">
        <v>0.1156291</v>
      </c>
      <c r="F4587" s="1">
        <v>40.078519999999997</v>
      </c>
      <c r="G4587" s="1">
        <v>1.047964E-3</v>
      </c>
      <c r="H4587" s="1">
        <v>-9.5273220000000004E-4</v>
      </c>
      <c r="I4587" s="1">
        <v>-3.3150160000000001E-3</v>
      </c>
      <c r="J4587" s="1">
        <v>41.869289999999999</v>
      </c>
    </row>
    <row r="4588" spans="1:10">
      <c r="A4588" s="1">
        <v>5962.5150000000003</v>
      </c>
      <c r="B4588" s="1">
        <v>40.040700000000001</v>
      </c>
      <c r="C4588" s="1">
        <v>40.15558</v>
      </c>
      <c r="D4588" s="1">
        <v>10.005039999999999</v>
      </c>
      <c r="E4588" s="1">
        <v>0.11487940000000001</v>
      </c>
      <c r="F4588" s="1">
        <v>40.079000000000001</v>
      </c>
      <c r="G4588" s="1">
        <v>1.0530279999999999E-3</v>
      </c>
      <c r="H4588" s="1">
        <v>-9.5273220000000004E-4</v>
      </c>
      <c r="I4588" s="1">
        <v>-3.3277279999999998E-3</v>
      </c>
      <c r="J4588" s="1">
        <v>42.07161</v>
      </c>
    </row>
    <row r="4589" spans="1:10">
      <c r="A4589" s="1">
        <v>5963.6409999999996</v>
      </c>
      <c r="B4589" s="1">
        <v>40.040509999999998</v>
      </c>
      <c r="C4589" s="1">
        <v>40.155090000000001</v>
      </c>
      <c r="D4589" s="1">
        <v>10.005000000000001</v>
      </c>
      <c r="E4589" s="1">
        <v>0.1145848</v>
      </c>
      <c r="F4589" s="1">
        <v>40.078699999999998</v>
      </c>
      <c r="G4589" s="1">
        <v>1.052253E-3</v>
      </c>
      <c r="H4589" s="1">
        <v>-9.5273220000000004E-4</v>
      </c>
      <c r="I4589" s="1">
        <v>-3.3245380000000001E-3</v>
      </c>
      <c r="J4589" s="1">
        <v>42.040649999999999</v>
      </c>
    </row>
    <row r="4590" spans="1:10">
      <c r="A4590" s="1">
        <v>5964.7830000000004</v>
      </c>
      <c r="B4590" s="1">
        <v>40.04045</v>
      </c>
      <c r="C4590" s="1">
        <v>40.155270000000002</v>
      </c>
      <c r="D4590" s="1">
        <v>10.004020000000001</v>
      </c>
      <c r="E4590" s="1">
        <v>0.11481719999999999</v>
      </c>
      <c r="F4590" s="1">
        <v>40.078719999999997</v>
      </c>
      <c r="G4590" s="1">
        <v>1.049595E-3</v>
      </c>
      <c r="H4590" s="1">
        <v>-9.5273220000000004E-4</v>
      </c>
      <c r="I4590" s="1">
        <v>-3.3235299999999999E-3</v>
      </c>
      <c r="J4590" s="1">
        <v>41.934480000000001</v>
      </c>
    </row>
    <row r="4591" spans="1:10">
      <c r="A4591" s="1">
        <v>5965.9189999999999</v>
      </c>
      <c r="B4591" s="1">
        <v>40.039929999999998</v>
      </c>
      <c r="C4591" s="1">
        <v>40.155520000000003</v>
      </c>
      <c r="D4591" s="1">
        <v>10.00525</v>
      </c>
      <c r="E4591" s="1">
        <v>0.1155924</v>
      </c>
      <c r="F4591" s="1">
        <v>40.07846</v>
      </c>
      <c r="G4591" s="1">
        <v>1.0483160000000001E-3</v>
      </c>
      <c r="H4591" s="1">
        <v>-9.5273220000000004E-4</v>
      </c>
      <c r="I4591" s="1">
        <v>-3.3143819999999998E-3</v>
      </c>
      <c r="J4591" s="1">
        <v>41.883369999999999</v>
      </c>
    </row>
    <row r="4592" spans="1:10">
      <c r="A4592" s="1">
        <v>5967.0379999999996</v>
      </c>
      <c r="B4592" s="1">
        <v>40.040050000000001</v>
      </c>
      <c r="C4592" s="1">
        <v>40.155670000000001</v>
      </c>
      <c r="D4592" s="1">
        <v>10.004300000000001</v>
      </c>
      <c r="E4592" s="1">
        <v>0.1156232</v>
      </c>
      <c r="F4592" s="1">
        <v>40.078589999999998</v>
      </c>
      <c r="G4592" s="1">
        <v>1.0553120000000001E-3</v>
      </c>
      <c r="H4592" s="1">
        <v>-9.5273220000000004E-4</v>
      </c>
      <c r="I4592" s="1">
        <v>-3.316467E-3</v>
      </c>
      <c r="J4592" s="1">
        <v>42.162889999999997</v>
      </c>
    </row>
    <row r="4593" spans="1:10">
      <c r="A4593" s="1">
        <v>5968.1580000000004</v>
      </c>
      <c r="B4593" s="1">
        <v>40.039700000000003</v>
      </c>
      <c r="C4593" s="1">
        <v>40.155270000000002</v>
      </c>
      <c r="D4593" s="1">
        <v>10.00531</v>
      </c>
      <c r="E4593" s="1">
        <v>0.1155776</v>
      </c>
      <c r="F4593" s="1">
        <v>40.078220000000002</v>
      </c>
      <c r="G4593" s="1">
        <v>1.0476000000000001E-3</v>
      </c>
      <c r="H4593" s="1">
        <v>-9.5273220000000004E-4</v>
      </c>
      <c r="I4593" s="1">
        <v>-3.3102119999999999E-3</v>
      </c>
      <c r="J4593" s="1">
        <v>41.854750000000003</v>
      </c>
    </row>
    <row r="4594" spans="1:10">
      <c r="A4594" s="1">
        <v>5969.2740000000003</v>
      </c>
      <c r="B4594" s="1">
        <v>40.0396</v>
      </c>
      <c r="C4594" s="1">
        <v>40.155439999999999</v>
      </c>
      <c r="D4594" s="1">
        <v>10.00423</v>
      </c>
      <c r="E4594" s="1">
        <v>0.11583930000000001</v>
      </c>
      <c r="F4594" s="1">
        <v>40.078220000000002</v>
      </c>
      <c r="G4594" s="1">
        <v>1.0544560000000001E-3</v>
      </c>
      <c r="H4594" s="1">
        <v>-9.5273220000000004E-4</v>
      </c>
      <c r="I4594" s="1">
        <v>-3.3085979999999998E-3</v>
      </c>
      <c r="J4594" s="1">
        <v>42.128660000000004</v>
      </c>
    </row>
    <row r="4595" spans="1:10">
      <c r="A4595" s="1">
        <v>5970.393</v>
      </c>
      <c r="B4595" s="1">
        <v>40.040520000000001</v>
      </c>
      <c r="C4595" s="1">
        <v>40.151850000000003</v>
      </c>
      <c r="D4595" s="1">
        <v>10.005190000000001</v>
      </c>
      <c r="E4595" s="1">
        <v>0.1113335</v>
      </c>
      <c r="F4595" s="1">
        <v>40.077629999999999</v>
      </c>
      <c r="G4595" s="1">
        <v>1.054672E-3</v>
      </c>
      <c r="H4595" s="1">
        <v>-9.5273220000000004E-4</v>
      </c>
      <c r="I4595" s="1">
        <v>-3.3246730000000002E-3</v>
      </c>
      <c r="J4595" s="1">
        <v>42.137309999999999</v>
      </c>
    </row>
    <row r="4596" spans="1:10">
      <c r="A4596" s="1">
        <v>5971.5140000000001</v>
      </c>
      <c r="B4596" s="1">
        <v>40.040520000000001</v>
      </c>
      <c r="C4596" s="1">
        <v>40.155650000000001</v>
      </c>
      <c r="D4596" s="1">
        <v>10.004009999999999</v>
      </c>
      <c r="E4596" s="1">
        <v>0.1151341</v>
      </c>
      <c r="F4596" s="1">
        <v>40.078890000000001</v>
      </c>
      <c r="G4596" s="1">
        <v>1.053025E-3</v>
      </c>
      <c r="H4596" s="1">
        <v>-9.5273220000000004E-4</v>
      </c>
      <c r="I4596" s="1">
        <v>-3.3246730000000002E-3</v>
      </c>
      <c r="J4596" s="1">
        <v>42.071510000000004</v>
      </c>
    </row>
    <row r="4597" spans="1:10">
      <c r="A4597" s="1">
        <v>5972.6390000000001</v>
      </c>
      <c r="B4597" s="1">
        <v>40.040730000000003</v>
      </c>
      <c r="C4597" s="1">
        <v>40.152450000000002</v>
      </c>
      <c r="D4597" s="1">
        <v>10.005050000000001</v>
      </c>
      <c r="E4597" s="1">
        <v>0.11172029999999999</v>
      </c>
      <c r="F4597" s="1">
        <v>40.077970000000001</v>
      </c>
      <c r="G4597" s="1">
        <v>1.049777E-3</v>
      </c>
      <c r="H4597" s="1">
        <v>-9.5273220000000004E-4</v>
      </c>
      <c r="I4597" s="1">
        <v>-3.3285070000000001E-3</v>
      </c>
      <c r="J4597" s="1">
        <v>41.94173</v>
      </c>
    </row>
    <row r="4598" spans="1:10">
      <c r="A4598" s="1">
        <v>5973.7650000000003</v>
      </c>
      <c r="B4598" s="1">
        <v>40.040660000000003</v>
      </c>
      <c r="C4598" s="1">
        <v>40.154670000000003</v>
      </c>
      <c r="D4598" s="1">
        <v>10.00423</v>
      </c>
      <c r="E4598" s="1">
        <v>0.11400830000000001</v>
      </c>
      <c r="F4598" s="1">
        <v>40.078659999999999</v>
      </c>
      <c r="G4598" s="1">
        <v>1.0487059999999999E-3</v>
      </c>
      <c r="H4598" s="1">
        <v>-9.5273220000000004E-4</v>
      </c>
      <c r="I4598" s="1">
        <v>-3.3272290000000001E-3</v>
      </c>
      <c r="J4598" s="1">
        <v>41.898960000000002</v>
      </c>
    </row>
    <row r="4599" spans="1:10">
      <c r="A4599" s="1">
        <v>5974.8909999999996</v>
      </c>
      <c r="B4599" s="1">
        <v>40.040649999999999</v>
      </c>
      <c r="C4599" s="1">
        <v>40.155160000000002</v>
      </c>
      <c r="D4599" s="1">
        <v>10.005190000000001</v>
      </c>
      <c r="E4599" s="1">
        <v>0.1145153</v>
      </c>
      <c r="F4599" s="1">
        <v>40.07882</v>
      </c>
      <c r="G4599" s="1">
        <v>1.0530559999999999E-3</v>
      </c>
      <c r="H4599" s="1">
        <v>-9.5273220000000004E-4</v>
      </c>
      <c r="I4599" s="1">
        <v>-3.3269599999999999E-3</v>
      </c>
      <c r="J4599" s="1">
        <v>42.072740000000003</v>
      </c>
    </row>
    <row r="4600" spans="1:10">
      <c r="A4600" s="1">
        <v>5976.0119999999997</v>
      </c>
      <c r="B4600" s="1">
        <v>40.040640000000003</v>
      </c>
      <c r="C4600" s="1">
        <v>40.155389999999997</v>
      </c>
      <c r="D4600" s="1">
        <v>10.00417</v>
      </c>
      <c r="E4600" s="1">
        <v>0.11474669999999999</v>
      </c>
      <c r="F4600" s="1">
        <v>40.078890000000001</v>
      </c>
      <c r="G4600" s="1">
        <v>1.050102E-3</v>
      </c>
      <c r="H4600" s="1">
        <v>-9.5273220000000004E-4</v>
      </c>
      <c r="I4600" s="1">
        <v>-3.3268920000000001E-3</v>
      </c>
      <c r="J4600" s="1">
        <v>41.954720000000002</v>
      </c>
    </row>
    <row r="4601" spans="1:10">
      <c r="A4601" s="1">
        <v>5977.1469999999999</v>
      </c>
      <c r="B4601" s="1">
        <v>40.03998</v>
      </c>
      <c r="C4601" s="1">
        <v>40.155160000000002</v>
      </c>
      <c r="D4601" s="1">
        <v>10.00517</v>
      </c>
      <c r="E4601" s="1">
        <v>0.1151765</v>
      </c>
      <c r="F4601" s="1">
        <v>40.07837</v>
      </c>
      <c r="G4601" s="1">
        <v>1.0532460000000001E-3</v>
      </c>
      <c r="H4601" s="1">
        <v>-9.5273220000000004E-4</v>
      </c>
      <c r="I4601" s="1">
        <v>-3.3152569999999998E-3</v>
      </c>
      <c r="J4601" s="1">
        <v>42.08032</v>
      </c>
    </row>
    <row r="4602" spans="1:10">
      <c r="A4602" s="1">
        <v>5978.27</v>
      </c>
      <c r="B4602" s="1">
        <v>40.040579999999999</v>
      </c>
      <c r="C4602" s="1">
        <v>40.152419999999999</v>
      </c>
      <c r="D4602" s="1">
        <v>10.004989999999999</v>
      </c>
      <c r="E4602" s="1">
        <v>0.1118377</v>
      </c>
      <c r="F4602" s="1">
        <v>40.077860000000001</v>
      </c>
      <c r="G4602" s="1">
        <v>1.050268E-3</v>
      </c>
      <c r="H4602" s="1">
        <v>-9.5273220000000004E-4</v>
      </c>
      <c r="I4602" s="1">
        <v>-3.3258839999999999E-3</v>
      </c>
      <c r="J4602" s="1">
        <v>41.961350000000003</v>
      </c>
    </row>
    <row r="4603" spans="1:10">
      <c r="A4603" s="1">
        <v>5979.3940000000002</v>
      </c>
      <c r="B4603" s="1">
        <v>40.040590000000002</v>
      </c>
      <c r="C4603" s="1">
        <v>40.155410000000003</v>
      </c>
      <c r="D4603" s="1">
        <v>10.004580000000001</v>
      </c>
      <c r="E4603" s="1">
        <v>0.11482000000000001</v>
      </c>
      <c r="F4603" s="1">
        <v>40.078870000000002</v>
      </c>
      <c r="G4603" s="1">
        <v>1.0576380000000001E-3</v>
      </c>
      <c r="H4603" s="1">
        <v>-9.5273220000000004E-4</v>
      </c>
      <c r="I4603" s="1">
        <v>-3.3262589999999998E-3</v>
      </c>
      <c r="J4603" s="1">
        <v>42.255809999999997</v>
      </c>
    </row>
    <row r="4604" spans="1:10">
      <c r="A4604" s="1">
        <v>5980.5159999999996</v>
      </c>
      <c r="B4604" s="1">
        <v>40.040599999999998</v>
      </c>
      <c r="C4604" s="1">
        <v>40.150840000000002</v>
      </c>
      <c r="D4604" s="1">
        <v>10.004910000000001</v>
      </c>
      <c r="E4604" s="1">
        <v>0.1102361</v>
      </c>
      <c r="F4604" s="1">
        <v>40.077350000000003</v>
      </c>
      <c r="G4604" s="1">
        <v>1.0479420000000001E-3</v>
      </c>
      <c r="H4604" s="1">
        <v>-9.5273220000000004E-4</v>
      </c>
      <c r="I4604" s="1">
        <v>-3.32622E-3</v>
      </c>
      <c r="J4604" s="1">
        <v>41.86844</v>
      </c>
    </row>
    <row r="4605" spans="1:10">
      <c r="A4605" s="1">
        <v>5981.643</v>
      </c>
      <c r="B4605" s="1">
        <v>40.040590000000002</v>
      </c>
      <c r="C4605" s="1">
        <v>40.154269999999997</v>
      </c>
      <c r="D4605" s="1">
        <v>10.005140000000001</v>
      </c>
      <c r="E4605" s="1">
        <v>0.113678</v>
      </c>
      <c r="F4605" s="1">
        <v>40.078479999999999</v>
      </c>
      <c r="G4605" s="1">
        <v>1.051071E-3</v>
      </c>
      <c r="H4605" s="1">
        <v>-9.5273220000000004E-4</v>
      </c>
      <c r="I4605" s="1">
        <v>-3.326192E-3</v>
      </c>
      <c r="J4605" s="1">
        <v>41.99342</v>
      </c>
    </row>
    <row r="4606" spans="1:10">
      <c r="A4606" s="1">
        <v>5982.77</v>
      </c>
      <c r="B4606" s="1">
        <v>40.040570000000002</v>
      </c>
      <c r="C4606" s="1">
        <v>40.150590000000001</v>
      </c>
      <c r="D4606" s="1">
        <v>10.0052</v>
      </c>
      <c r="E4606" s="1">
        <v>0.11002049999999999</v>
      </c>
      <c r="F4606" s="1">
        <v>40.077240000000003</v>
      </c>
      <c r="G4606" s="1">
        <v>1.047493E-3</v>
      </c>
      <c r="H4606" s="1">
        <v>-9.5273220000000004E-4</v>
      </c>
      <c r="I4606" s="1">
        <v>-3.3257880000000001E-3</v>
      </c>
      <c r="J4606" s="1">
        <v>41.850479999999997</v>
      </c>
    </row>
    <row r="4607" spans="1:10">
      <c r="A4607" s="1">
        <v>5983.8959999999997</v>
      </c>
      <c r="B4607" s="1">
        <v>40.040520000000001</v>
      </c>
      <c r="C4607" s="1">
        <v>40.155619999999999</v>
      </c>
      <c r="D4607" s="1">
        <v>10.004189999999999</v>
      </c>
      <c r="E4607" s="1">
        <v>0.11510529999999999</v>
      </c>
      <c r="F4607" s="1">
        <v>40.078879999999998</v>
      </c>
      <c r="G4607" s="1">
        <v>1.0560490000000001E-3</v>
      </c>
      <c r="H4607" s="1">
        <v>-9.5273220000000004E-4</v>
      </c>
      <c r="I4607" s="1">
        <v>-3.3246730000000002E-3</v>
      </c>
      <c r="J4607" s="1">
        <v>42.192320000000002</v>
      </c>
    </row>
    <row r="4608" spans="1:10">
      <c r="A4608" s="1">
        <v>5985.0209999999997</v>
      </c>
      <c r="B4608" s="1">
        <v>40.039949999999997</v>
      </c>
      <c r="C4608" s="1">
        <v>40.155360000000002</v>
      </c>
      <c r="D4608" s="1">
        <v>10.00512</v>
      </c>
      <c r="E4608" s="1">
        <v>0.1154148</v>
      </c>
      <c r="F4608" s="1">
        <v>40.078420000000001</v>
      </c>
      <c r="G4608" s="1">
        <v>1.043623E-3</v>
      </c>
      <c r="H4608" s="1">
        <v>-9.5273220000000004E-4</v>
      </c>
      <c r="I4608" s="1">
        <v>-3.3146510000000001E-3</v>
      </c>
      <c r="J4608" s="1">
        <v>41.695869999999999</v>
      </c>
    </row>
    <row r="4609" spans="1:10">
      <c r="A4609" s="1">
        <v>5986.1469999999999</v>
      </c>
      <c r="B4609" s="1">
        <v>40.039909999999999</v>
      </c>
      <c r="C4609" s="1">
        <v>40.155619999999999</v>
      </c>
      <c r="D4609" s="1">
        <v>10.004250000000001</v>
      </c>
      <c r="E4609" s="1">
        <v>0.1157106</v>
      </c>
      <c r="F4609" s="1">
        <v>40.078479999999999</v>
      </c>
      <c r="G4609" s="1">
        <v>1.0549999999999999E-3</v>
      </c>
      <c r="H4609" s="1">
        <v>-9.5273220000000004E-4</v>
      </c>
      <c r="I4609" s="1">
        <v>-3.3141529999999998E-3</v>
      </c>
      <c r="J4609" s="1">
        <v>42.15043</v>
      </c>
    </row>
    <row r="4610" spans="1:10">
      <c r="A4610" s="1">
        <v>5987.2719999999999</v>
      </c>
      <c r="B4610" s="1">
        <v>40.04063</v>
      </c>
      <c r="C4610" s="1">
        <v>40.155270000000002</v>
      </c>
      <c r="D4610" s="1">
        <v>10.005089999999999</v>
      </c>
      <c r="E4610" s="1">
        <v>0.1146341</v>
      </c>
      <c r="F4610" s="1">
        <v>40.078850000000003</v>
      </c>
      <c r="G4610" s="1">
        <v>1.052164E-3</v>
      </c>
      <c r="H4610" s="1">
        <v>-9.5273220000000004E-4</v>
      </c>
      <c r="I4610" s="1">
        <v>-3.3269990000000002E-3</v>
      </c>
      <c r="J4610" s="1">
        <v>42.037100000000002</v>
      </c>
    </row>
    <row r="4611" spans="1:10">
      <c r="A4611" s="1">
        <v>5988.3950000000004</v>
      </c>
      <c r="B4611" s="1">
        <v>40.040770000000002</v>
      </c>
      <c r="C4611" s="1">
        <v>40.155790000000003</v>
      </c>
      <c r="D4611" s="1">
        <v>10.004049999999999</v>
      </c>
      <c r="E4611" s="1">
        <v>0.1150147</v>
      </c>
      <c r="F4611" s="1">
        <v>40.07911</v>
      </c>
      <c r="G4611" s="1">
        <v>1.0490510000000001E-3</v>
      </c>
      <c r="H4611" s="1">
        <v>-9.5273220000000004E-4</v>
      </c>
      <c r="I4611" s="1">
        <v>-3.32942E-3</v>
      </c>
      <c r="J4611" s="1">
        <v>41.912739999999999</v>
      </c>
    </row>
    <row r="4612" spans="1:10">
      <c r="A4612" s="1">
        <v>5989.5159999999996</v>
      </c>
      <c r="B4612" s="1">
        <v>40.040550000000003</v>
      </c>
      <c r="C4612" s="1">
        <v>40.154380000000003</v>
      </c>
      <c r="D4612" s="1">
        <v>10.00492</v>
      </c>
      <c r="E4612" s="1">
        <v>0.1138223</v>
      </c>
      <c r="F4612" s="1">
        <v>40.078490000000002</v>
      </c>
      <c r="G4612" s="1">
        <v>1.051228E-3</v>
      </c>
      <c r="H4612" s="1">
        <v>-9.5273220000000004E-4</v>
      </c>
      <c r="I4612" s="1">
        <v>-3.3253459999999999E-3</v>
      </c>
      <c r="J4612" s="1">
        <v>41.99971</v>
      </c>
    </row>
    <row r="4613" spans="1:10">
      <c r="A4613" s="1">
        <v>5990.6379999999999</v>
      </c>
      <c r="B4613" s="1">
        <v>40.040509999999998</v>
      </c>
      <c r="C4613" s="1">
        <v>40.154150000000001</v>
      </c>
      <c r="D4613" s="1">
        <v>10.004009999999999</v>
      </c>
      <c r="E4613" s="1">
        <v>0.1136366</v>
      </c>
      <c r="F4613" s="1">
        <v>40.078389999999999</v>
      </c>
      <c r="G4613" s="1">
        <v>1.048186E-3</v>
      </c>
      <c r="H4613" s="1">
        <v>-9.5273220000000004E-4</v>
      </c>
      <c r="I4613" s="1">
        <v>-3.3248470000000001E-3</v>
      </c>
      <c r="J4613" s="1">
        <v>41.878160000000001</v>
      </c>
    </row>
    <row r="4614" spans="1:10">
      <c r="A4614" s="1">
        <v>5991.768</v>
      </c>
      <c r="B4614" s="1">
        <v>40.040590000000002</v>
      </c>
      <c r="C4614" s="1">
        <v>40.155589999999997</v>
      </c>
      <c r="D4614" s="1">
        <v>10.005229999999999</v>
      </c>
      <c r="E4614" s="1">
        <v>0.11500150000000001</v>
      </c>
      <c r="F4614" s="1">
        <v>40.078919999999997</v>
      </c>
      <c r="G4614" s="1">
        <v>1.0493220000000001E-3</v>
      </c>
      <c r="H4614" s="1">
        <v>-9.5273220000000004E-4</v>
      </c>
      <c r="I4614" s="1">
        <v>-3.326192E-3</v>
      </c>
      <c r="J4614" s="1">
        <v>41.923569999999998</v>
      </c>
    </row>
    <row r="4615" spans="1:10">
      <c r="A4615" s="1">
        <v>5992.893</v>
      </c>
      <c r="B4615" s="1">
        <v>40.040700000000001</v>
      </c>
      <c r="C4615" s="1">
        <v>40.153919999999999</v>
      </c>
      <c r="D4615" s="1">
        <v>10.00515</v>
      </c>
      <c r="E4615" s="1">
        <v>0.11322459999999999</v>
      </c>
      <c r="F4615" s="1">
        <v>40.078440000000001</v>
      </c>
      <c r="G4615" s="1">
        <v>1.0497810000000001E-3</v>
      </c>
      <c r="H4615" s="1">
        <v>-9.5273220000000004E-4</v>
      </c>
      <c r="I4615" s="1">
        <v>-3.3281420000000001E-3</v>
      </c>
      <c r="J4615" s="1">
        <v>41.941899999999997</v>
      </c>
    </row>
    <row r="4616" spans="1:10">
      <c r="A4616" s="1">
        <v>5994.0150000000003</v>
      </c>
      <c r="B4616" s="1">
        <v>40.039920000000002</v>
      </c>
      <c r="C4616" s="1">
        <v>40.155450000000002</v>
      </c>
      <c r="D4616" s="1">
        <v>10.00475</v>
      </c>
      <c r="E4616" s="1">
        <v>0.1155316</v>
      </c>
      <c r="F4616" s="1">
        <v>40.078429999999997</v>
      </c>
      <c r="G4616" s="1">
        <v>1.053408E-3</v>
      </c>
      <c r="H4616" s="1">
        <v>-9.5273220000000004E-4</v>
      </c>
      <c r="I4616" s="1">
        <v>-3.314113E-3</v>
      </c>
      <c r="J4616" s="1">
        <v>42.086799999999997</v>
      </c>
    </row>
    <row r="4617" spans="1:10">
      <c r="A4617" s="1">
        <v>5995.1409999999996</v>
      </c>
      <c r="B4617" s="1">
        <v>40.039670000000001</v>
      </c>
      <c r="C4617" s="1">
        <v>40.151560000000003</v>
      </c>
      <c r="D4617" s="1">
        <v>10.005240000000001</v>
      </c>
      <c r="E4617" s="1">
        <v>0.1118914</v>
      </c>
      <c r="F4617" s="1">
        <v>40.076970000000003</v>
      </c>
      <c r="G4617" s="1">
        <v>1.0492170000000001E-3</v>
      </c>
      <c r="H4617" s="1">
        <v>-9.5273220000000004E-4</v>
      </c>
      <c r="I4617" s="1">
        <v>-3.3100500000000001E-3</v>
      </c>
      <c r="J4617" s="1">
        <v>41.919359999999998</v>
      </c>
    </row>
    <row r="4618" spans="1:10">
      <c r="A4618" s="1">
        <v>5996.2839999999997</v>
      </c>
      <c r="B4618" s="1">
        <v>40.040489999999998</v>
      </c>
      <c r="C4618" s="1">
        <v>40.154609999999998</v>
      </c>
      <c r="D4618" s="1">
        <v>10.00394</v>
      </c>
      <c r="E4618" s="1">
        <v>0.11411979999999999</v>
      </c>
      <c r="F4618" s="1">
        <v>40.078530000000001</v>
      </c>
      <c r="G4618" s="1">
        <v>1.052271E-3</v>
      </c>
      <c r="H4618" s="1">
        <v>-9.5273220000000004E-4</v>
      </c>
      <c r="I4618" s="1">
        <v>-3.3246840000000001E-3</v>
      </c>
      <c r="J4618" s="1">
        <v>42.04139</v>
      </c>
    </row>
    <row r="4619" spans="1:10">
      <c r="A4619" s="1">
        <v>5997.4049999999997</v>
      </c>
      <c r="B4619" s="1">
        <v>40.040709999999997</v>
      </c>
      <c r="C4619" s="1">
        <v>40.154470000000003</v>
      </c>
      <c r="D4619" s="1">
        <v>10.0052</v>
      </c>
      <c r="E4619" s="1">
        <v>0.1137586</v>
      </c>
      <c r="F4619" s="1">
        <v>40.078629999999997</v>
      </c>
      <c r="G4619" s="1">
        <v>1.053942E-3</v>
      </c>
      <c r="H4619" s="1">
        <v>-9.5273220000000004E-4</v>
      </c>
      <c r="I4619" s="1">
        <v>-3.3282770000000001E-3</v>
      </c>
      <c r="J4619" s="1">
        <v>42.108139999999999</v>
      </c>
    </row>
    <row r="4620" spans="1:10">
      <c r="A4620" s="1">
        <v>5998.5450000000001</v>
      </c>
      <c r="B4620" s="1">
        <v>40.039909999999999</v>
      </c>
      <c r="C4620" s="1">
        <v>40.151670000000003</v>
      </c>
      <c r="D4620" s="1">
        <v>10.00515</v>
      </c>
      <c r="E4620" s="1">
        <v>0.11176609999999999</v>
      </c>
      <c r="F4620" s="1">
        <v>40.077159999999999</v>
      </c>
      <c r="G4620" s="1">
        <v>1.0494300000000001E-3</v>
      </c>
      <c r="H4620" s="1">
        <v>-9.5273220000000004E-4</v>
      </c>
      <c r="I4620" s="1">
        <v>-3.3141529999999998E-3</v>
      </c>
      <c r="J4620" s="1">
        <v>41.927869999999999</v>
      </c>
    </row>
    <row r="4621" spans="1:10">
      <c r="A4621" s="1">
        <v>5999.6790000000001</v>
      </c>
      <c r="B4621" s="1">
        <v>40.040529999999997</v>
      </c>
      <c r="C4621" s="1">
        <v>40.155529999999999</v>
      </c>
      <c r="D4621" s="1">
        <v>10.003959999999999</v>
      </c>
      <c r="E4621" s="1">
        <v>0.1149987</v>
      </c>
      <c r="F4621" s="1">
        <v>40.078859999999999</v>
      </c>
      <c r="G4621" s="1">
        <v>1.0483350000000001E-3</v>
      </c>
      <c r="H4621" s="1">
        <v>-9.5273220000000004E-4</v>
      </c>
      <c r="I4621" s="1">
        <v>-3.325424E-3</v>
      </c>
      <c r="J4621" s="1">
        <v>41.88411</v>
      </c>
    </row>
    <row r="4622" spans="1:10">
      <c r="A4622" s="1">
        <v>6000.8050000000003</v>
      </c>
      <c r="B4622" s="1">
        <v>40.040460000000003</v>
      </c>
      <c r="C4622" s="1">
        <v>40.155299999999997</v>
      </c>
      <c r="D4622" s="1">
        <v>10.00501</v>
      </c>
      <c r="E4622" s="1">
        <v>0.11483839999999999</v>
      </c>
      <c r="F4622" s="1">
        <v>40.078740000000003</v>
      </c>
      <c r="G4622" s="1">
        <v>1.054538E-3</v>
      </c>
      <c r="H4622" s="1">
        <v>-9.5273220000000004E-4</v>
      </c>
      <c r="I4622" s="1">
        <v>-3.324146E-3</v>
      </c>
      <c r="J4622" s="1">
        <v>42.131970000000003</v>
      </c>
    </row>
    <row r="4623" spans="1:10">
      <c r="A4623" s="1">
        <v>6001.9470000000001</v>
      </c>
      <c r="B4623" s="1">
        <v>40.040410000000001</v>
      </c>
      <c r="C4623" s="1">
        <v>40.150750000000002</v>
      </c>
      <c r="D4623" s="1">
        <v>10.00517</v>
      </c>
      <c r="E4623" s="1">
        <v>0.11033800000000001</v>
      </c>
      <c r="F4623" s="1">
        <v>40.077190000000002</v>
      </c>
      <c r="G4623" s="1">
        <v>1.051976E-3</v>
      </c>
      <c r="H4623" s="1">
        <v>-9.5273220000000004E-4</v>
      </c>
      <c r="I4623" s="1">
        <v>-3.323098E-3</v>
      </c>
      <c r="J4623" s="1">
        <v>42.029580000000003</v>
      </c>
    </row>
    <row r="4624" spans="1:10">
      <c r="A4624" s="1">
        <v>6003.08</v>
      </c>
      <c r="B4624" s="1">
        <v>40.039679999999997</v>
      </c>
      <c r="C4624" s="1">
        <v>40.155529999999999</v>
      </c>
      <c r="D4624" s="1">
        <v>10.00432</v>
      </c>
      <c r="E4624" s="1">
        <v>0.1158468</v>
      </c>
      <c r="F4624" s="1">
        <v>40.078299999999999</v>
      </c>
      <c r="G4624" s="1">
        <v>1.0501480000000001E-3</v>
      </c>
      <c r="H4624" s="1">
        <v>-9.5273220000000004E-4</v>
      </c>
      <c r="I4624" s="1">
        <v>-3.3101839999999999E-3</v>
      </c>
      <c r="J4624" s="1">
        <v>41.95655</v>
      </c>
    </row>
    <row r="4625" spans="1:10">
      <c r="A4625" s="1">
        <v>6004.2030000000004</v>
      </c>
      <c r="B4625" s="1">
        <v>40.039920000000002</v>
      </c>
      <c r="C4625" s="1">
        <v>40.151330000000002</v>
      </c>
      <c r="D4625" s="1">
        <v>10.00521</v>
      </c>
      <c r="E4625" s="1">
        <v>0.11141189999999999</v>
      </c>
      <c r="F4625" s="1">
        <v>40.07705</v>
      </c>
      <c r="G4625" s="1">
        <v>1.053935E-3</v>
      </c>
      <c r="H4625" s="1">
        <v>-9.5273220000000004E-4</v>
      </c>
      <c r="I4625" s="1">
        <v>-3.314595E-3</v>
      </c>
      <c r="J4625" s="1">
        <v>42.107849999999999</v>
      </c>
    </row>
    <row r="4626" spans="1:10">
      <c r="A4626" s="1">
        <v>6005.3389999999999</v>
      </c>
      <c r="B4626" s="1">
        <v>40.040700000000001</v>
      </c>
      <c r="C4626" s="1">
        <v>40.155529999999999</v>
      </c>
      <c r="D4626" s="1">
        <v>10.00427</v>
      </c>
      <c r="E4626" s="1">
        <v>0.114827</v>
      </c>
      <c r="F4626" s="1">
        <v>40.078980000000001</v>
      </c>
      <c r="G4626" s="1">
        <v>1.0484979999999999E-3</v>
      </c>
      <c r="H4626" s="1">
        <v>-9.5273220000000004E-4</v>
      </c>
      <c r="I4626" s="1">
        <v>-3.3284510000000001E-3</v>
      </c>
      <c r="J4626" s="1">
        <v>41.890639999999998</v>
      </c>
    </row>
    <row r="4627" spans="1:10">
      <c r="A4627" s="1">
        <v>6006.4759999999997</v>
      </c>
      <c r="B4627" s="1">
        <v>40.040649999999999</v>
      </c>
      <c r="C4627" s="1">
        <v>40.154119999999999</v>
      </c>
      <c r="D4627" s="1">
        <v>10.005179999999999</v>
      </c>
      <c r="E4627" s="1">
        <v>0.1134743</v>
      </c>
      <c r="F4627" s="1">
        <v>40.078470000000003</v>
      </c>
      <c r="G4627" s="1">
        <v>1.052213E-3</v>
      </c>
      <c r="H4627" s="1">
        <v>-9.5273220000000004E-4</v>
      </c>
      <c r="I4627" s="1">
        <v>-3.3272010000000001E-3</v>
      </c>
      <c r="J4627" s="1">
        <v>42.039070000000002</v>
      </c>
    </row>
    <row r="4628" spans="1:10">
      <c r="A4628" s="1">
        <v>6007.598</v>
      </c>
      <c r="B4628" s="1">
        <v>40.039909999999999</v>
      </c>
      <c r="C4628" s="1">
        <v>40.151760000000003</v>
      </c>
      <c r="D4628" s="1">
        <v>10.004670000000001</v>
      </c>
      <c r="E4628" s="1">
        <v>0.111855</v>
      </c>
      <c r="F4628" s="1">
        <v>40.077190000000002</v>
      </c>
      <c r="G4628" s="1">
        <v>1.0477609999999999E-3</v>
      </c>
      <c r="H4628" s="1">
        <v>-9.5273220000000004E-4</v>
      </c>
      <c r="I4628" s="1">
        <v>-3.3141529999999998E-3</v>
      </c>
      <c r="J4628" s="1">
        <v>41.861179999999997</v>
      </c>
    </row>
    <row r="4629" spans="1:10">
      <c r="A4629" s="1">
        <v>6008.723</v>
      </c>
      <c r="B4629" s="1">
        <v>40.039920000000002</v>
      </c>
      <c r="C4629" s="1">
        <v>40.155239999999999</v>
      </c>
      <c r="D4629" s="1">
        <v>10.00423</v>
      </c>
      <c r="E4629" s="1">
        <v>0.1153238</v>
      </c>
      <c r="F4629" s="1">
        <v>40.078360000000004</v>
      </c>
      <c r="G4629" s="1">
        <v>1.054868E-3</v>
      </c>
      <c r="H4629" s="1">
        <v>-9.5273220000000004E-4</v>
      </c>
      <c r="I4629" s="1">
        <v>-3.3146629999999998E-3</v>
      </c>
      <c r="J4629" s="1">
        <v>42.145159999999997</v>
      </c>
    </row>
    <row r="4630" spans="1:10">
      <c r="A4630" s="1">
        <v>6009.85</v>
      </c>
      <c r="B4630" s="1">
        <v>40.039929999999998</v>
      </c>
      <c r="C4630" s="1">
        <v>40.15504</v>
      </c>
      <c r="D4630" s="1">
        <v>10.00525</v>
      </c>
      <c r="E4630" s="1">
        <v>0.115111</v>
      </c>
      <c r="F4630" s="1">
        <v>40.078299999999999</v>
      </c>
      <c r="G4630" s="1">
        <v>1.0508760000000001E-3</v>
      </c>
      <c r="H4630" s="1">
        <v>-9.5273220000000004E-4</v>
      </c>
      <c r="I4630" s="1">
        <v>-3.3148650000000002E-3</v>
      </c>
      <c r="J4630" s="1">
        <v>41.985660000000003</v>
      </c>
    </row>
    <row r="4631" spans="1:10">
      <c r="A4631" s="1">
        <v>6010.9750000000004</v>
      </c>
      <c r="B4631" s="1">
        <v>40.040570000000002</v>
      </c>
      <c r="C4631" s="1">
        <v>40.155589999999997</v>
      </c>
      <c r="D4631" s="1">
        <v>10.004060000000001</v>
      </c>
      <c r="E4631" s="1">
        <v>0.1150206</v>
      </c>
      <c r="F4631" s="1">
        <v>40.07891</v>
      </c>
      <c r="G4631" s="1">
        <v>1.0552510000000001E-3</v>
      </c>
      <c r="H4631" s="1">
        <v>-9.5273220000000004E-4</v>
      </c>
      <c r="I4631" s="1">
        <v>-3.3258559999999999E-3</v>
      </c>
      <c r="J4631" s="1">
        <v>42.160449999999997</v>
      </c>
    </row>
    <row r="4632" spans="1:10">
      <c r="A4632" s="1">
        <v>6012.1009999999997</v>
      </c>
      <c r="B4632" s="1">
        <v>40.04045</v>
      </c>
      <c r="C4632" s="1">
        <v>40.154380000000003</v>
      </c>
      <c r="D4632" s="1">
        <v>10.005050000000001</v>
      </c>
      <c r="E4632" s="1">
        <v>0.11393300000000001</v>
      </c>
      <c r="F4632" s="1">
        <v>40.078429999999997</v>
      </c>
      <c r="G4632" s="1">
        <v>1.055729E-3</v>
      </c>
      <c r="H4632" s="1">
        <v>-9.5273220000000004E-4</v>
      </c>
      <c r="I4632" s="1">
        <v>-3.3240119999999999E-3</v>
      </c>
      <c r="J4632" s="1">
        <v>42.179540000000003</v>
      </c>
    </row>
    <row r="4633" spans="1:10">
      <c r="A4633" s="1">
        <v>6013.2420000000002</v>
      </c>
      <c r="B4633" s="1">
        <v>40.040500000000002</v>
      </c>
      <c r="C4633" s="1">
        <v>40.152540000000002</v>
      </c>
      <c r="D4633" s="1">
        <v>10.005319999999999</v>
      </c>
      <c r="E4633" s="1">
        <v>0.1120381</v>
      </c>
      <c r="F4633" s="1">
        <v>40.077849999999998</v>
      </c>
      <c r="G4633" s="1">
        <v>1.0554760000000001E-3</v>
      </c>
      <c r="H4633" s="1">
        <v>-9.5273220000000004E-4</v>
      </c>
      <c r="I4633" s="1">
        <v>-3.3251940000000001E-3</v>
      </c>
      <c r="J4633" s="1">
        <v>42.169420000000002</v>
      </c>
    </row>
    <row r="4634" spans="1:10">
      <c r="A4634" s="1">
        <v>6014.3789999999999</v>
      </c>
      <c r="B4634" s="1">
        <v>40.040019999999998</v>
      </c>
      <c r="C4634" s="1">
        <v>40.155529999999999</v>
      </c>
      <c r="D4634" s="1">
        <v>10.00426</v>
      </c>
      <c r="E4634" s="1">
        <v>0.1155162</v>
      </c>
      <c r="F4634" s="1">
        <v>40.078519999999997</v>
      </c>
      <c r="G4634" s="1">
        <v>1.051076E-3</v>
      </c>
      <c r="H4634" s="1">
        <v>-9.5273220000000004E-4</v>
      </c>
      <c r="I4634" s="1">
        <v>-3.3165849999999999E-3</v>
      </c>
      <c r="J4634" s="1">
        <v>41.993650000000002</v>
      </c>
    </row>
    <row r="4635" spans="1:10">
      <c r="A4635" s="1">
        <v>6015.5159999999996</v>
      </c>
      <c r="B4635" s="1">
        <v>40.040610000000001</v>
      </c>
      <c r="C4635" s="1">
        <v>40.155560000000001</v>
      </c>
      <c r="D4635" s="1">
        <v>10.00506</v>
      </c>
      <c r="E4635" s="1">
        <v>0.11494989999999999</v>
      </c>
      <c r="F4635" s="1">
        <v>40.07893</v>
      </c>
      <c r="G4635" s="1">
        <v>1.05101E-3</v>
      </c>
      <c r="H4635" s="1">
        <v>-9.5273220000000004E-4</v>
      </c>
      <c r="I4635" s="1">
        <v>-3.3270779999999998E-3</v>
      </c>
      <c r="J4635" s="1">
        <v>41.991</v>
      </c>
    </row>
    <row r="4636" spans="1:10">
      <c r="A4636" s="1">
        <v>6016.634</v>
      </c>
      <c r="B4636" s="1">
        <v>40.040680000000002</v>
      </c>
      <c r="C4636" s="1">
        <v>40.155819999999999</v>
      </c>
      <c r="D4636" s="1">
        <v>10.004429999999999</v>
      </c>
      <c r="E4636" s="1">
        <v>0.11513379999999999</v>
      </c>
      <c r="F4636" s="1">
        <v>40.079059999999998</v>
      </c>
      <c r="G4636" s="1">
        <v>1.0558E-3</v>
      </c>
      <c r="H4636" s="1">
        <v>-9.5273220000000004E-4</v>
      </c>
      <c r="I4636" s="1">
        <v>-3.3283560000000002E-3</v>
      </c>
      <c r="J4636" s="1">
        <v>42.182380000000002</v>
      </c>
    </row>
    <row r="4637" spans="1:10">
      <c r="A4637" s="1">
        <v>6017.768</v>
      </c>
      <c r="B4637" s="1">
        <v>40.040730000000003</v>
      </c>
      <c r="C4637" s="1">
        <v>39.986400000000003</v>
      </c>
      <c r="D4637" s="1">
        <v>10.00506</v>
      </c>
      <c r="E4637" s="1">
        <v>-5.4324459999999998E-2</v>
      </c>
      <c r="F4637" s="1">
        <v>40.022620000000003</v>
      </c>
      <c r="G4637" s="1">
        <v>1.056083E-3</v>
      </c>
      <c r="H4637" s="1">
        <v>-9.5273220000000004E-4</v>
      </c>
      <c r="I4637" s="1">
        <v>-3.3290949999999998E-3</v>
      </c>
      <c r="J4637" s="1">
        <v>42.193680000000001</v>
      </c>
    </row>
    <row r="4638" spans="1:10">
      <c r="A4638" s="1">
        <v>6018.8919999999998</v>
      </c>
      <c r="B4638" s="1">
        <v>40.040700000000001</v>
      </c>
      <c r="C4638" s="1">
        <v>39.983240000000002</v>
      </c>
      <c r="D4638" s="1">
        <v>10.005179999999999</v>
      </c>
      <c r="E4638" s="1">
        <v>-5.745898E-2</v>
      </c>
      <c r="F4638" s="1">
        <v>40.021540000000002</v>
      </c>
      <c r="G4638" s="1">
        <v>1.0571930000000001E-3</v>
      </c>
      <c r="H4638" s="1">
        <v>-9.5273220000000004E-4</v>
      </c>
      <c r="I4638" s="1">
        <v>-3.3285569999999998E-3</v>
      </c>
      <c r="J4638" s="1">
        <v>42.238030000000002</v>
      </c>
    </row>
    <row r="4639" spans="1:10">
      <c r="A4639" s="1">
        <v>6020.0129999999999</v>
      </c>
      <c r="B4639" s="1">
        <v>40.039969999999997</v>
      </c>
      <c r="C4639" s="1">
        <v>39.985999999999997</v>
      </c>
      <c r="D4639" s="1">
        <v>10.00529</v>
      </c>
      <c r="E4639" s="1">
        <v>-5.3975790000000003E-2</v>
      </c>
      <c r="F4639" s="1">
        <v>40.021979999999999</v>
      </c>
      <c r="G4639" s="1">
        <v>1.0589130000000001E-3</v>
      </c>
      <c r="H4639" s="1">
        <v>-9.5273220000000004E-4</v>
      </c>
      <c r="I4639" s="1">
        <v>-3.315845E-3</v>
      </c>
      <c r="J4639" s="1">
        <v>42.306739999999998</v>
      </c>
    </row>
    <row r="4640" spans="1:10">
      <c r="A4640" s="1">
        <v>6021.1319999999996</v>
      </c>
      <c r="B4640" s="1">
        <v>40.039879999999997</v>
      </c>
      <c r="C4640" s="1">
        <v>39.982950000000002</v>
      </c>
      <c r="D4640" s="1">
        <v>10.005229999999999</v>
      </c>
      <c r="E4640" s="1">
        <v>-5.6934150000000003E-2</v>
      </c>
      <c r="F4640" s="1">
        <v>40.020899999999997</v>
      </c>
      <c r="G4640" s="1">
        <v>1.0596850000000001E-3</v>
      </c>
      <c r="H4640" s="1">
        <v>-9.5273220000000004E-4</v>
      </c>
      <c r="I4640" s="1">
        <v>-3.3142309999999999E-3</v>
      </c>
      <c r="J4640" s="1">
        <v>42.337609999999998</v>
      </c>
    </row>
    <row r="4641" spans="1:10">
      <c r="A4641" s="1">
        <v>6022.268</v>
      </c>
      <c r="B4641" s="1">
        <v>40.040610000000001</v>
      </c>
      <c r="C4641" s="1">
        <v>39.986229999999999</v>
      </c>
      <c r="D4641" s="1">
        <v>10.004099999999999</v>
      </c>
      <c r="E4641" s="1">
        <v>-5.4380060000000001E-2</v>
      </c>
      <c r="F4641" s="1">
        <v>40.022480000000002</v>
      </c>
      <c r="G4641" s="1">
        <v>1.057475E-3</v>
      </c>
      <c r="H4641" s="1">
        <v>-9.5273220000000004E-4</v>
      </c>
      <c r="I4641" s="1">
        <v>-3.3270779999999998E-3</v>
      </c>
      <c r="J4641" s="1">
        <v>42.249319999999997</v>
      </c>
    </row>
    <row r="4642" spans="1:10">
      <c r="A4642" s="1">
        <v>6023.393</v>
      </c>
      <c r="B4642" s="1">
        <v>40.040709999999997</v>
      </c>
      <c r="C4642" s="1">
        <v>39.985970000000002</v>
      </c>
      <c r="D4642" s="1">
        <v>10.005039999999999</v>
      </c>
      <c r="E4642" s="1">
        <v>-5.4735640000000002E-2</v>
      </c>
      <c r="F4642" s="1">
        <v>40.022469999999998</v>
      </c>
      <c r="G4642" s="1">
        <v>1.055994E-3</v>
      </c>
      <c r="H4642" s="1">
        <v>-9.5273220000000004E-4</v>
      </c>
      <c r="I4642" s="1">
        <v>-3.328826E-3</v>
      </c>
      <c r="J4642" s="1">
        <v>42.19014</v>
      </c>
    </row>
    <row r="4643" spans="1:10">
      <c r="A4643" s="1">
        <v>6024.527</v>
      </c>
      <c r="B4643" s="1">
        <v>40.040660000000003</v>
      </c>
      <c r="C4643" s="1">
        <v>39.982259999999997</v>
      </c>
      <c r="D4643" s="1">
        <v>10.0052</v>
      </c>
      <c r="E4643" s="1">
        <v>-5.8397820000000003E-2</v>
      </c>
      <c r="F4643" s="1">
        <v>40.021189999999997</v>
      </c>
      <c r="G4643" s="1">
        <v>1.0545789999999999E-3</v>
      </c>
      <c r="H4643" s="1">
        <v>-9.5273220000000004E-4</v>
      </c>
      <c r="I4643" s="1">
        <v>-3.3279519999999999E-3</v>
      </c>
      <c r="J4643" s="1">
        <v>42.133609999999997</v>
      </c>
    </row>
    <row r="4644" spans="1:10">
      <c r="A4644" s="1">
        <v>6025.6670000000004</v>
      </c>
      <c r="B4644" s="1">
        <v>40.039879999999997</v>
      </c>
      <c r="C4644" s="1">
        <v>39.984560000000002</v>
      </c>
      <c r="D4644" s="1">
        <v>10.00421</v>
      </c>
      <c r="E4644" s="1">
        <v>-5.5313920000000003E-2</v>
      </c>
      <c r="F4644" s="1">
        <v>40.021439999999998</v>
      </c>
      <c r="G4644" s="1">
        <v>1.0606579999999999E-3</v>
      </c>
      <c r="H4644" s="1">
        <v>-9.5273220000000004E-4</v>
      </c>
      <c r="I4644" s="1">
        <v>-3.3141640000000001E-3</v>
      </c>
      <c r="J4644" s="1">
        <v>42.376469999999998</v>
      </c>
    </row>
    <row r="4645" spans="1:10">
      <c r="A4645" s="1">
        <v>6026.808</v>
      </c>
      <c r="B4645" s="1">
        <v>40.04074</v>
      </c>
      <c r="C4645" s="1">
        <v>39.986199999999997</v>
      </c>
      <c r="D4645" s="1">
        <v>10.00508</v>
      </c>
      <c r="E4645" s="1">
        <v>-5.4538549999999998E-2</v>
      </c>
      <c r="F4645" s="1">
        <v>40.022559999999999</v>
      </c>
      <c r="G4645" s="1">
        <v>1.0531410000000001E-3</v>
      </c>
      <c r="H4645" s="1">
        <v>-9.5273220000000004E-4</v>
      </c>
      <c r="I4645" s="1">
        <v>-3.3291229999999998E-3</v>
      </c>
      <c r="J4645" s="1">
        <v>42.076129999999999</v>
      </c>
    </row>
    <row r="4646" spans="1:10">
      <c r="A4646" s="1">
        <v>6027.933</v>
      </c>
      <c r="B4646" s="1">
        <v>40.040599999999998</v>
      </c>
      <c r="C4646" s="1">
        <v>39.982349999999997</v>
      </c>
      <c r="D4646" s="1">
        <v>10.005319999999999</v>
      </c>
      <c r="E4646" s="1">
        <v>-5.8246630000000001E-2</v>
      </c>
      <c r="F4646" s="1">
        <v>40.021180000000001</v>
      </c>
      <c r="G4646" s="1">
        <v>1.0509580000000001E-3</v>
      </c>
      <c r="H4646" s="1">
        <v>-9.5273220000000004E-4</v>
      </c>
      <c r="I4646" s="1">
        <v>-3.326809E-3</v>
      </c>
      <c r="J4646" s="1">
        <v>41.988909999999997</v>
      </c>
    </row>
    <row r="4647" spans="1:10">
      <c r="A4647" s="1">
        <v>6029.0590000000002</v>
      </c>
      <c r="B4647" s="1">
        <v>40.040669999999999</v>
      </c>
      <c r="C4647" s="1">
        <v>40.154609999999998</v>
      </c>
      <c r="D4647" s="1">
        <v>10.005380000000001</v>
      </c>
      <c r="E4647" s="1">
        <v>0.11394310000000001</v>
      </c>
      <c r="F4647" s="1">
        <v>40.078650000000003</v>
      </c>
      <c r="G4647" s="1">
        <v>1.05334E-3</v>
      </c>
      <c r="H4647" s="1">
        <v>-9.5273220000000004E-4</v>
      </c>
      <c r="I4647" s="1">
        <v>-3.3283280000000002E-3</v>
      </c>
      <c r="J4647" s="1">
        <v>42.08408</v>
      </c>
    </row>
    <row r="4648" spans="1:10">
      <c r="A4648" s="1">
        <v>6030.1850000000004</v>
      </c>
      <c r="B4648" s="1">
        <v>40.039709999999999</v>
      </c>
      <c r="C4648" s="1">
        <v>40.151420000000002</v>
      </c>
      <c r="D4648" s="1">
        <v>10.005240000000001</v>
      </c>
      <c r="E4648" s="1">
        <v>0.1117093</v>
      </c>
      <c r="F4648" s="1">
        <v>40.076949999999997</v>
      </c>
      <c r="G4648" s="1">
        <v>1.05255E-3</v>
      </c>
      <c r="H4648" s="1">
        <v>-9.5273220000000004E-4</v>
      </c>
      <c r="I4648" s="1">
        <v>-3.311446E-3</v>
      </c>
      <c r="J4648" s="1">
        <v>42.052529999999997</v>
      </c>
    </row>
    <row r="4649" spans="1:10">
      <c r="A4649" s="1">
        <v>6031.31</v>
      </c>
      <c r="B4649" s="1">
        <v>40.039960000000001</v>
      </c>
      <c r="C4649" s="1">
        <v>40.155589999999997</v>
      </c>
      <c r="D4649" s="1">
        <v>10.004339999999999</v>
      </c>
      <c r="E4649" s="1">
        <v>0.1156335</v>
      </c>
      <c r="F4649" s="1">
        <v>40.078499999999998</v>
      </c>
      <c r="G4649" s="1">
        <v>1.0479210000000001E-3</v>
      </c>
      <c r="H4649" s="1">
        <v>-9.5273220000000004E-4</v>
      </c>
      <c r="I4649" s="1">
        <v>-3.315817E-3</v>
      </c>
      <c r="J4649" s="1">
        <v>41.867579999999997</v>
      </c>
    </row>
    <row r="4650" spans="1:10">
      <c r="A4650" s="1">
        <v>6032.4350000000004</v>
      </c>
      <c r="B4650" s="1">
        <v>40.039580000000001</v>
      </c>
      <c r="C4650" s="1">
        <v>40.152909999999999</v>
      </c>
      <c r="D4650" s="1">
        <v>10.005229999999999</v>
      </c>
      <c r="E4650" s="1">
        <v>0.11333269999999999</v>
      </c>
      <c r="F4650" s="1">
        <v>40.077359999999999</v>
      </c>
      <c r="G4650" s="1">
        <v>1.05101E-3</v>
      </c>
      <c r="H4650" s="1">
        <v>-9.5273220000000004E-4</v>
      </c>
      <c r="I4650" s="1">
        <v>-3.3091589999999999E-3</v>
      </c>
      <c r="J4650" s="1">
        <v>41.991</v>
      </c>
    </row>
    <row r="4651" spans="1:10">
      <c r="A4651" s="1">
        <v>6033.5609999999997</v>
      </c>
      <c r="B4651" s="1">
        <v>40.040480000000002</v>
      </c>
      <c r="C4651" s="1">
        <v>40.155360000000002</v>
      </c>
      <c r="D4651" s="1">
        <v>10.00399</v>
      </c>
      <c r="E4651" s="1">
        <v>0.11487940000000001</v>
      </c>
      <c r="F4651" s="1">
        <v>40.078769999999999</v>
      </c>
      <c r="G4651" s="1">
        <v>1.049875E-3</v>
      </c>
      <c r="H4651" s="1">
        <v>-9.5273220000000004E-4</v>
      </c>
      <c r="I4651" s="1">
        <v>-3.324965E-3</v>
      </c>
      <c r="J4651" s="1">
        <v>41.945650000000001</v>
      </c>
    </row>
    <row r="4652" spans="1:10">
      <c r="A4652" s="1">
        <v>6034.6840000000002</v>
      </c>
      <c r="B4652" s="1">
        <v>40.040469999999999</v>
      </c>
      <c r="C4652" s="1">
        <v>40.153829999999999</v>
      </c>
      <c r="D4652" s="1">
        <v>10.004949999999999</v>
      </c>
      <c r="E4652" s="1">
        <v>0.1133557</v>
      </c>
      <c r="F4652" s="1">
        <v>40.07826</v>
      </c>
      <c r="G4652" s="1">
        <v>1.0518649999999999E-3</v>
      </c>
      <c r="H4652" s="1">
        <v>-9.5273220000000004E-4</v>
      </c>
      <c r="I4652" s="1">
        <v>-3.3248969999999998E-3</v>
      </c>
      <c r="J4652" s="1">
        <v>42.02514</v>
      </c>
    </row>
    <row r="4653" spans="1:10">
      <c r="A4653" s="1">
        <v>6035.8059999999996</v>
      </c>
      <c r="B4653" s="1">
        <v>40.040489999999998</v>
      </c>
      <c r="C4653" s="1">
        <v>40.154429999999998</v>
      </c>
      <c r="D4653" s="1">
        <v>10.00337</v>
      </c>
      <c r="E4653" s="1">
        <v>0.11394079999999999</v>
      </c>
      <c r="F4653" s="1">
        <v>40.078470000000003</v>
      </c>
      <c r="G4653" s="1">
        <v>1.0524060000000001E-3</v>
      </c>
      <c r="H4653" s="1">
        <v>-9.5273220000000004E-4</v>
      </c>
      <c r="I4653" s="1">
        <v>-3.3252339999999998E-3</v>
      </c>
      <c r="J4653" s="1">
        <v>42.046779999999998</v>
      </c>
    </row>
    <row r="4654" spans="1:10">
      <c r="A4654" s="1">
        <v>6036.9260000000004</v>
      </c>
      <c r="B4654" s="1">
        <v>40.040570000000002</v>
      </c>
      <c r="C4654" s="1">
        <v>40.150320000000001</v>
      </c>
      <c r="D4654" s="1">
        <v>10.00492</v>
      </c>
      <c r="E4654" s="1">
        <v>0.1097513</v>
      </c>
      <c r="F4654" s="1">
        <v>40.077150000000003</v>
      </c>
      <c r="G4654" s="1">
        <v>1.045243E-3</v>
      </c>
      <c r="H4654" s="1">
        <v>-9.5273220000000004E-4</v>
      </c>
      <c r="I4654" s="1">
        <v>-3.3265119999999998E-3</v>
      </c>
      <c r="J4654" s="1">
        <v>41.760599999999997</v>
      </c>
    </row>
    <row r="4655" spans="1:10">
      <c r="A4655" s="1">
        <v>6038.0619999999999</v>
      </c>
      <c r="B4655" s="1">
        <v>40.040709999999997</v>
      </c>
      <c r="C4655" s="1">
        <v>40.15558</v>
      </c>
      <c r="D4655" s="1">
        <v>10.0052</v>
      </c>
      <c r="E4655" s="1">
        <v>0.1148782</v>
      </c>
      <c r="F4655" s="1">
        <v>40.079000000000001</v>
      </c>
      <c r="G4655" s="1">
        <v>1.04802E-3</v>
      </c>
      <c r="H4655" s="1">
        <v>-9.5273220000000004E-4</v>
      </c>
      <c r="I4655" s="1">
        <v>-3.3289999999999999E-3</v>
      </c>
      <c r="J4655" s="1">
        <v>41.871549999999999</v>
      </c>
    </row>
    <row r="4656" spans="1:10">
      <c r="A4656" s="1">
        <v>6039.1859999999997</v>
      </c>
      <c r="B4656" s="1">
        <v>40.039670000000001</v>
      </c>
      <c r="C4656" s="1">
        <v>40.155470000000001</v>
      </c>
      <c r="D4656" s="1">
        <v>10.00521</v>
      </c>
      <c r="E4656" s="1">
        <v>0.1157943</v>
      </c>
      <c r="F4656" s="1">
        <v>40.078270000000003</v>
      </c>
      <c r="G4656" s="1">
        <v>1.0561699999999999E-3</v>
      </c>
      <c r="H4656" s="1">
        <v>-9.5273220000000004E-4</v>
      </c>
      <c r="I4656" s="1">
        <v>-3.3107729999999999E-3</v>
      </c>
      <c r="J4656" s="1">
        <v>42.197150000000001</v>
      </c>
    </row>
    <row r="4657" spans="1:10">
      <c r="A4657" s="1">
        <v>6040.3130000000001</v>
      </c>
      <c r="B4657" s="1">
        <v>40.039639999999999</v>
      </c>
      <c r="C4657" s="1">
        <v>40.151589999999999</v>
      </c>
      <c r="D4657" s="1">
        <v>10.00511</v>
      </c>
      <c r="E4657" s="1">
        <v>0.1119455</v>
      </c>
      <c r="F4657" s="1">
        <v>40.07696</v>
      </c>
      <c r="G4657" s="1">
        <v>1.055233E-3</v>
      </c>
      <c r="H4657" s="1">
        <v>-9.5273220000000004E-4</v>
      </c>
      <c r="I4657" s="1">
        <v>-3.3102349999999999E-3</v>
      </c>
      <c r="J4657" s="1">
        <v>42.159739999999999</v>
      </c>
    </row>
    <row r="4658" spans="1:10">
      <c r="A4658" s="1">
        <v>6041.45</v>
      </c>
      <c r="B4658" s="1">
        <v>40.040419999999997</v>
      </c>
      <c r="C4658" s="1">
        <v>40.155070000000002</v>
      </c>
      <c r="D4658" s="1">
        <v>10.00389</v>
      </c>
      <c r="E4658" s="1">
        <v>0.11464630000000001</v>
      </c>
      <c r="F4658" s="1">
        <v>40.07864</v>
      </c>
      <c r="G4658" s="1">
        <v>1.053614E-3</v>
      </c>
      <c r="H4658" s="1">
        <v>-9.5273220000000004E-4</v>
      </c>
      <c r="I4658" s="1">
        <v>-3.3239559999999999E-3</v>
      </c>
      <c r="J4658" s="1">
        <v>42.095039999999997</v>
      </c>
    </row>
    <row r="4659" spans="1:10">
      <c r="A4659" s="1">
        <v>6042.5959999999995</v>
      </c>
      <c r="B4659" s="1">
        <v>40.039670000000001</v>
      </c>
      <c r="C4659" s="1">
        <v>40.155410000000003</v>
      </c>
      <c r="D4659" s="1">
        <v>10.005140000000001</v>
      </c>
      <c r="E4659" s="1">
        <v>0.11574570000000001</v>
      </c>
      <c r="F4659" s="1">
        <v>40.078249999999997</v>
      </c>
      <c r="G4659" s="1">
        <v>1.0544739999999999E-3</v>
      </c>
      <c r="H4659" s="1">
        <v>-9.5273220000000004E-4</v>
      </c>
      <c r="I4659" s="1">
        <v>-3.3107060000000001E-3</v>
      </c>
      <c r="J4659" s="1">
        <v>42.129390000000001</v>
      </c>
    </row>
    <row r="4660" spans="1:10">
      <c r="A4660" s="1">
        <v>6043.723</v>
      </c>
      <c r="B4660" s="1">
        <v>40.039760000000001</v>
      </c>
      <c r="C4660" s="1">
        <v>40.151389999999999</v>
      </c>
      <c r="D4660" s="1">
        <v>10.005229999999999</v>
      </c>
      <c r="E4660" s="1">
        <v>0.1116322</v>
      </c>
      <c r="F4660" s="1">
        <v>40.076970000000003</v>
      </c>
      <c r="G4660" s="1">
        <v>1.054035E-3</v>
      </c>
      <c r="H4660" s="1">
        <v>-9.5273220000000004E-4</v>
      </c>
      <c r="I4660" s="1">
        <v>-3.3122529999999998E-3</v>
      </c>
      <c r="J4660" s="1">
        <v>42.111849999999997</v>
      </c>
    </row>
    <row r="4661" spans="1:10">
      <c r="A4661" s="1">
        <v>6044.8490000000002</v>
      </c>
      <c r="B4661" s="1">
        <v>40.040610000000001</v>
      </c>
      <c r="C4661" s="1">
        <v>40.155250000000002</v>
      </c>
      <c r="D4661" s="1">
        <v>10.003869999999999</v>
      </c>
      <c r="E4661" s="1">
        <v>0.1146397</v>
      </c>
      <c r="F4661" s="1">
        <v>40.07882</v>
      </c>
      <c r="G4661" s="1">
        <v>1.0500520000000001E-3</v>
      </c>
      <c r="H4661" s="1">
        <v>-9.5273220000000004E-4</v>
      </c>
      <c r="I4661" s="1">
        <v>-3.3272509999999998E-3</v>
      </c>
      <c r="J4661" s="1">
        <v>41.952750000000002</v>
      </c>
    </row>
    <row r="4662" spans="1:10">
      <c r="A4662" s="1">
        <v>6045.9750000000004</v>
      </c>
      <c r="B4662" s="1">
        <v>40.040379999999999</v>
      </c>
      <c r="C4662" s="1">
        <v>40.154899999999998</v>
      </c>
      <c r="D4662" s="1">
        <v>10.00497</v>
      </c>
      <c r="E4662" s="1">
        <v>0.1145182</v>
      </c>
      <c r="F4662" s="1">
        <v>40.07855</v>
      </c>
      <c r="G4662" s="1">
        <v>1.0499750000000001E-3</v>
      </c>
      <c r="H4662" s="1">
        <v>-9.5273220000000004E-4</v>
      </c>
      <c r="I4662" s="1">
        <v>-3.3232159999999999E-3</v>
      </c>
      <c r="J4662" s="1">
        <v>41.949629999999999</v>
      </c>
    </row>
    <row r="4663" spans="1:10">
      <c r="A4663" s="1">
        <v>6047.1</v>
      </c>
      <c r="B4663" s="1">
        <v>40.040419999999997</v>
      </c>
      <c r="C4663" s="1">
        <v>40.154040000000002</v>
      </c>
      <c r="D4663" s="1">
        <v>10.00399</v>
      </c>
      <c r="E4663" s="1">
        <v>0.1136194</v>
      </c>
      <c r="F4663" s="1">
        <v>40.078290000000003</v>
      </c>
      <c r="G4663" s="1">
        <v>1.052973E-3</v>
      </c>
      <c r="H4663" s="1">
        <v>-9.5273220000000004E-4</v>
      </c>
      <c r="I4663" s="1">
        <v>-3.3241299999999998E-3</v>
      </c>
      <c r="J4663" s="1">
        <v>42.069420000000001</v>
      </c>
    </row>
    <row r="4664" spans="1:10">
      <c r="A4664" s="1">
        <v>6048.2259999999997</v>
      </c>
      <c r="B4664" s="1">
        <v>40.04063</v>
      </c>
      <c r="C4664" s="1">
        <v>40.154150000000001</v>
      </c>
      <c r="D4664" s="1">
        <v>10.00531</v>
      </c>
      <c r="E4664" s="1">
        <v>0.11351840000000001</v>
      </c>
      <c r="F4664" s="1">
        <v>40.078470000000003</v>
      </c>
      <c r="G4664" s="1">
        <v>1.048666E-3</v>
      </c>
      <c r="H4664" s="1">
        <v>-9.5273220000000004E-4</v>
      </c>
      <c r="I4664" s="1">
        <v>-3.3278959999999999E-3</v>
      </c>
      <c r="J4664" s="1">
        <v>41.89734</v>
      </c>
    </row>
    <row r="4665" spans="1:10">
      <c r="A4665" s="1">
        <v>6049.3519999999999</v>
      </c>
      <c r="B4665" s="1">
        <v>40.040509999999998</v>
      </c>
      <c r="C4665" s="1">
        <v>40.155470000000001</v>
      </c>
      <c r="D4665" s="1">
        <v>10.00508</v>
      </c>
      <c r="E4665" s="1">
        <v>0.11495759999999999</v>
      </c>
      <c r="F4665" s="1">
        <v>40.078830000000004</v>
      </c>
      <c r="G4665" s="1">
        <v>1.054445E-3</v>
      </c>
      <c r="H4665" s="1">
        <v>-9.5273220000000004E-4</v>
      </c>
      <c r="I4665" s="1">
        <v>-3.3255699999999999E-3</v>
      </c>
      <c r="J4665" s="1">
        <v>42.128259999999997</v>
      </c>
    </row>
    <row r="4666" spans="1:10">
      <c r="A4666" s="1">
        <v>6050.4769999999999</v>
      </c>
      <c r="B4666" s="1">
        <v>40.040439999999997</v>
      </c>
      <c r="C4666" s="1">
        <v>40.154890000000002</v>
      </c>
      <c r="D4666" s="1">
        <v>10.00521</v>
      </c>
      <c r="E4666" s="1">
        <v>0.1144546</v>
      </c>
      <c r="F4666" s="1">
        <v>40.078589999999998</v>
      </c>
      <c r="G4666" s="1">
        <v>1.0536969999999999E-3</v>
      </c>
      <c r="H4666" s="1">
        <v>-9.5273220000000004E-4</v>
      </c>
      <c r="I4666" s="1">
        <v>-3.324292E-3</v>
      </c>
      <c r="J4666" s="1">
        <v>42.09834</v>
      </c>
    </row>
    <row r="4667" spans="1:10">
      <c r="A4667" s="1">
        <v>6051.5919999999996</v>
      </c>
      <c r="B4667" s="1">
        <v>40.040460000000003</v>
      </c>
      <c r="C4667" s="1">
        <v>40.155439999999999</v>
      </c>
      <c r="D4667" s="1">
        <v>10.00414</v>
      </c>
      <c r="E4667" s="1">
        <v>0.1149848</v>
      </c>
      <c r="F4667" s="1">
        <v>40.078789999999998</v>
      </c>
      <c r="G4667" s="1">
        <v>1.050741E-3</v>
      </c>
      <c r="H4667" s="1">
        <v>-9.5273220000000004E-4</v>
      </c>
      <c r="I4667" s="1">
        <v>-3.3248689999999998E-3</v>
      </c>
      <c r="J4667" s="1">
        <v>41.980249999999998</v>
      </c>
    </row>
    <row r="4668" spans="1:10">
      <c r="A4668" s="1">
        <v>6052.71</v>
      </c>
      <c r="B4668" s="1">
        <v>40.040379999999999</v>
      </c>
      <c r="C4668" s="1">
        <v>40.153060000000004</v>
      </c>
      <c r="D4668" s="1">
        <v>10.00515</v>
      </c>
      <c r="E4668" s="1">
        <v>0.1126818</v>
      </c>
      <c r="F4668" s="1">
        <v>40.077939999999998</v>
      </c>
      <c r="G4668" s="1">
        <v>1.049176E-3</v>
      </c>
      <c r="H4668" s="1">
        <v>-9.5273220000000004E-4</v>
      </c>
      <c r="I4668" s="1">
        <v>-3.3234570000000001E-3</v>
      </c>
      <c r="J4668" s="1">
        <v>41.917720000000003</v>
      </c>
    </row>
    <row r="4669" spans="1:10">
      <c r="A4669" s="1">
        <v>6053.8280000000004</v>
      </c>
      <c r="B4669" s="1">
        <v>40.040419999999997</v>
      </c>
      <c r="C4669" s="1">
        <v>40.154940000000003</v>
      </c>
      <c r="D4669" s="1">
        <v>10.00422</v>
      </c>
      <c r="E4669" s="1">
        <v>0.1145191</v>
      </c>
      <c r="F4669" s="1">
        <v>40.078589999999998</v>
      </c>
      <c r="G4669" s="1">
        <v>1.0495909999999999E-3</v>
      </c>
      <c r="H4669" s="1">
        <v>-9.5273220000000004E-4</v>
      </c>
      <c r="I4669" s="1">
        <v>-3.323889E-3</v>
      </c>
      <c r="J4669" s="1">
        <v>41.934330000000003</v>
      </c>
    </row>
    <row r="4670" spans="1:10">
      <c r="A4670" s="1">
        <v>6054.9610000000002</v>
      </c>
      <c r="B4670" s="1">
        <v>40.039650000000002</v>
      </c>
      <c r="C4670" s="1">
        <v>40.155279999999998</v>
      </c>
      <c r="D4670" s="1">
        <v>10.00521</v>
      </c>
      <c r="E4670" s="1">
        <v>0.11562989999999999</v>
      </c>
      <c r="F4670" s="1">
        <v>40.078200000000002</v>
      </c>
      <c r="G4670" s="1">
        <v>1.0514750000000001E-3</v>
      </c>
      <c r="H4670" s="1">
        <v>-9.5273220000000004E-4</v>
      </c>
      <c r="I4670" s="1">
        <v>-3.3104369999999998E-3</v>
      </c>
      <c r="J4670" s="1">
        <v>42.009590000000003</v>
      </c>
    </row>
    <row r="4671" spans="1:10">
      <c r="A4671" s="1">
        <v>6056.1</v>
      </c>
      <c r="B4671" s="1">
        <v>40.040570000000002</v>
      </c>
      <c r="C4671" s="1">
        <v>40.150419999999997</v>
      </c>
      <c r="D4671" s="1">
        <v>10.004949999999999</v>
      </c>
      <c r="E4671" s="1">
        <v>0.10984910000000001</v>
      </c>
      <c r="F4671" s="1">
        <v>40.077190000000002</v>
      </c>
      <c r="G4671" s="1">
        <v>1.0538279999999999E-3</v>
      </c>
      <c r="H4671" s="1">
        <v>-9.5273220000000004E-4</v>
      </c>
      <c r="I4671" s="1">
        <v>-3.3268199999999999E-3</v>
      </c>
      <c r="J4671" s="1">
        <v>42.103580000000001</v>
      </c>
    </row>
    <row r="4672" spans="1:10">
      <c r="A4672" s="1">
        <v>6057.2330000000002</v>
      </c>
      <c r="B4672" s="1">
        <v>40.040529999999997</v>
      </c>
      <c r="C4672" s="1">
        <v>40.15522</v>
      </c>
      <c r="D4672" s="1">
        <v>10.00426</v>
      </c>
      <c r="E4672" s="1">
        <v>0.1146924</v>
      </c>
      <c r="F4672" s="1">
        <v>40.078760000000003</v>
      </c>
      <c r="G4672" s="1">
        <v>1.050671E-3</v>
      </c>
      <c r="H4672" s="1">
        <v>-9.5273220000000004E-4</v>
      </c>
      <c r="I4672" s="1">
        <v>-3.3261469999999998E-3</v>
      </c>
      <c r="J4672" s="1">
        <v>41.977449999999997</v>
      </c>
    </row>
    <row r="4673" spans="1:10">
      <c r="A4673" s="1">
        <v>6058.3649999999998</v>
      </c>
      <c r="B4673" s="1">
        <v>40.039659999999998</v>
      </c>
      <c r="C4673" s="1">
        <v>40.155340000000002</v>
      </c>
      <c r="D4673" s="1">
        <v>10.005240000000001</v>
      </c>
      <c r="E4673" s="1">
        <v>0.1156784</v>
      </c>
      <c r="F4673" s="1">
        <v>40.078220000000002</v>
      </c>
      <c r="G4673" s="1">
        <v>1.047877E-3</v>
      </c>
      <c r="H4673" s="1">
        <v>-9.5273220000000004E-4</v>
      </c>
      <c r="I4673" s="1">
        <v>-3.3107449999999999E-3</v>
      </c>
      <c r="J4673" s="1">
        <v>41.865830000000003</v>
      </c>
    </row>
    <row r="4674" spans="1:10">
      <c r="A4674" s="1">
        <v>6059.4889999999996</v>
      </c>
      <c r="B4674" s="1">
        <v>40.03978</v>
      </c>
      <c r="C4674" s="1">
        <v>40.155470000000001</v>
      </c>
      <c r="D4674" s="1">
        <v>10.00428</v>
      </c>
      <c r="E4674" s="1">
        <v>0.11568879999999999</v>
      </c>
      <c r="F4674" s="1">
        <v>40.07835</v>
      </c>
      <c r="G4674" s="1">
        <v>1.0491350000000001E-3</v>
      </c>
      <c r="H4674" s="1">
        <v>-9.5273220000000004E-4</v>
      </c>
      <c r="I4674" s="1">
        <v>-3.312724E-3</v>
      </c>
      <c r="J4674" s="1">
        <v>41.916080000000001</v>
      </c>
    </row>
    <row r="4675" spans="1:10">
      <c r="A4675" s="1">
        <v>6060.6260000000002</v>
      </c>
      <c r="B4675" s="1">
        <v>40.040610000000001</v>
      </c>
      <c r="C4675" s="1">
        <v>40.155670000000001</v>
      </c>
      <c r="D4675" s="1">
        <v>10.00469</v>
      </c>
      <c r="E4675" s="1">
        <v>0.1150636</v>
      </c>
      <c r="F4675" s="1">
        <v>40.078960000000002</v>
      </c>
      <c r="G4675" s="1">
        <v>1.047655E-3</v>
      </c>
      <c r="H4675" s="1">
        <v>-9.5273220000000004E-4</v>
      </c>
      <c r="I4675" s="1">
        <v>-3.3272509999999998E-3</v>
      </c>
      <c r="J4675" s="1">
        <v>41.856960000000001</v>
      </c>
    </row>
    <row r="4676" spans="1:10">
      <c r="A4676" s="1">
        <v>6061.7629999999999</v>
      </c>
      <c r="B4676" s="1">
        <v>40.040529999999997</v>
      </c>
      <c r="C4676" s="1">
        <v>40.154119999999999</v>
      </c>
      <c r="D4676" s="1">
        <v>10.00525</v>
      </c>
      <c r="E4676" s="1">
        <v>0.1135888</v>
      </c>
      <c r="F4676" s="1">
        <v>40.078389999999999</v>
      </c>
      <c r="G4676" s="1">
        <v>1.050013E-3</v>
      </c>
      <c r="H4676" s="1">
        <v>-9.5273220000000004E-4</v>
      </c>
      <c r="I4676" s="1">
        <v>-3.326388E-3</v>
      </c>
      <c r="J4676" s="1">
        <v>41.951160000000002</v>
      </c>
    </row>
    <row r="4677" spans="1:10">
      <c r="A4677" s="1">
        <v>6062.9009999999998</v>
      </c>
      <c r="B4677" s="1">
        <v>40.039749999999998</v>
      </c>
      <c r="C4677" s="1">
        <v>40.151699999999998</v>
      </c>
      <c r="D4677" s="1">
        <v>10.005229999999999</v>
      </c>
      <c r="E4677" s="1">
        <v>0.11195380000000001</v>
      </c>
      <c r="F4677" s="1">
        <v>40.077069999999999</v>
      </c>
      <c r="G4677" s="1">
        <v>1.0519080000000001E-3</v>
      </c>
      <c r="H4677" s="1">
        <v>-9.5273220000000004E-4</v>
      </c>
      <c r="I4677" s="1">
        <v>-3.312359E-3</v>
      </c>
      <c r="J4677" s="1">
        <v>42.026879999999998</v>
      </c>
    </row>
    <row r="4678" spans="1:10">
      <c r="A4678" s="1">
        <v>6064.0389999999998</v>
      </c>
      <c r="B4678" s="1">
        <v>40.040529999999997</v>
      </c>
      <c r="C4678" s="1">
        <v>40.15522</v>
      </c>
      <c r="D4678" s="1">
        <v>10.0039</v>
      </c>
      <c r="E4678" s="1">
        <v>0.1146834</v>
      </c>
      <c r="F4678" s="1">
        <v>40.078760000000003</v>
      </c>
      <c r="G4678" s="1">
        <v>1.057791E-3</v>
      </c>
      <c r="H4678" s="1">
        <v>-9.5273220000000004E-4</v>
      </c>
      <c r="I4678" s="1">
        <v>-3.326215E-3</v>
      </c>
      <c r="J4678" s="1">
        <v>42.261920000000003</v>
      </c>
    </row>
    <row r="4679" spans="1:10">
      <c r="A4679" s="1">
        <v>6065.1809999999996</v>
      </c>
      <c r="B4679" s="1">
        <v>40.04063</v>
      </c>
      <c r="C4679" s="1">
        <v>40.15513</v>
      </c>
      <c r="D4679" s="1">
        <v>10.00534</v>
      </c>
      <c r="E4679" s="1">
        <v>0.1145081</v>
      </c>
      <c r="F4679" s="1">
        <v>40.078800000000001</v>
      </c>
      <c r="G4679" s="1">
        <v>1.056712E-3</v>
      </c>
      <c r="H4679" s="1">
        <v>-9.5273220000000004E-4</v>
      </c>
      <c r="I4679" s="1">
        <v>-3.3280699999999998E-3</v>
      </c>
      <c r="J4679" s="1">
        <v>42.218800000000002</v>
      </c>
    </row>
    <row r="4680" spans="1:10">
      <c r="A4680" s="1">
        <v>6066.3149999999996</v>
      </c>
      <c r="B4680" s="1">
        <v>40.039940000000001</v>
      </c>
      <c r="C4680" s="1">
        <v>40.151710000000001</v>
      </c>
      <c r="D4680" s="1">
        <v>10.00525</v>
      </c>
      <c r="E4680" s="1">
        <v>0.11176949999999999</v>
      </c>
      <c r="F4680" s="1">
        <v>40.077199999999998</v>
      </c>
      <c r="G4680" s="1">
        <v>1.0530579999999999E-3</v>
      </c>
      <c r="H4680" s="1">
        <v>-9.5273220000000004E-4</v>
      </c>
      <c r="I4680" s="1">
        <v>-3.3160310000000001E-3</v>
      </c>
      <c r="J4680" s="1">
        <v>42.072839999999999</v>
      </c>
    </row>
    <row r="4681" spans="1:10">
      <c r="A4681" s="1">
        <v>6067.4369999999999</v>
      </c>
      <c r="B4681" s="1">
        <v>40.03951</v>
      </c>
      <c r="C4681" s="1">
        <v>40.153779999999998</v>
      </c>
      <c r="D4681" s="1">
        <v>10.004149999999999</v>
      </c>
      <c r="E4681" s="1">
        <v>0.1142773</v>
      </c>
      <c r="F4681" s="1">
        <v>40.077599999999997</v>
      </c>
      <c r="G4681" s="1">
        <v>1.055219E-3</v>
      </c>
      <c r="H4681" s="1">
        <v>-9.5273220000000004E-4</v>
      </c>
      <c r="I4681" s="1">
        <v>-3.3080549999999998E-3</v>
      </c>
      <c r="J4681" s="1">
        <v>42.15916</v>
      </c>
    </row>
    <row r="4682" spans="1:10">
      <c r="A4682" s="1">
        <v>6068.5590000000002</v>
      </c>
      <c r="B4682" s="1">
        <v>40.040669999999999</v>
      </c>
      <c r="C4682" s="1">
        <v>40.152549999999998</v>
      </c>
      <c r="D4682" s="1">
        <v>10.005089999999999</v>
      </c>
      <c r="E4682" s="1">
        <v>0.11187270000000001</v>
      </c>
      <c r="F4682" s="1">
        <v>40.077959999999997</v>
      </c>
      <c r="G4682" s="1">
        <v>1.0547130000000001E-3</v>
      </c>
      <c r="H4682" s="1">
        <v>-9.5273220000000004E-4</v>
      </c>
      <c r="I4682" s="1">
        <v>-3.3286359999999998E-3</v>
      </c>
      <c r="J4682" s="1">
        <v>42.138930000000002</v>
      </c>
    </row>
    <row r="4683" spans="1:10">
      <c r="A4683" s="1">
        <v>6069.6859999999997</v>
      </c>
      <c r="B4683" s="1">
        <v>40.040529999999997</v>
      </c>
      <c r="C4683" s="1">
        <v>40.154789999999998</v>
      </c>
      <c r="D4683" s="1">
        <v>10.003970000000001</v>
      </c>
      <c r="E4683" s="1">
        <v>0.1142595</v>
      </c>
      <c r="F4683" s="1">
        <v>40.078609999999998</v>
      </c>
      <c r="G4683" s="1">
        <v>1.055285E-3</v>
      </c>
      <c r="H4683" s="1">
        <v>-9.5273220000000004E-4</v>
      </c>
      <c r="I4683" s="1">
        <v>-3.3263210000000001E-3</v>
      </c>
      <c r="J4683" s="1">
        <v>42.161810000000003</v>
      </c>
    </row>
    <row r="4684" spans="1:10">
      <c r="A4684" s="1">
        <v>6070.808</v>
      </c>
      <c r="B4684" s="1">
        <v>40.040419999999997</v>
      </c>
      <c r="C4684" s="1">
        <v>40.152720000000002</v>
      </c>
      <c r="D4684" s="1">
        <v>10.00493</v>
      </c>
      <c r="E4684" s="1">
        <v>0.11229459999999999</v>
      </c>
      <c r="F4684" s="1">
        <v>40.077849999999998</v>
      </c>
      <c r="G4684" s="1">
        <v>1.052737E-3</v>
      </c>
      <c r="H4684" s="1">
        <v>-9.5273220000000004E-4</v>
      </c>
      <c r="I4684" s="1">
        <v>-3.3241970000000001E-3</v>
      </c>
      <c r="J4684" s="1">
        <v>42.06</v>
      </c>
    </row>
    <row r="4685" spans="1:10">
      <c r="A4685" s="1">
        <v>6071.9290000000001</v>
      </c>
      <c r="B4685" s="1">
        <v>40.040529999999997</v>
      </c>
      <c r="C4685" s="1">
        <v>40.154380000000003</v>
      </c>
      <c r="D4685" s="1">
        <v>10.00427</v>
      </c>
      <c r="E4685" s="1">
        <v>0.11384900000000001</v>
      </c>
      <c r="F4685" s="1">
        <v>40.078479999999999</v>
      </c>
      <c r="G4685" s="1">
        <v>1.0467390000000001E-3</v>
      </c>
      <c r="H4685" s="1">
        <v>-9.5273220000000004E-4</v>
      </c>
      <c r="I4685" s="1">
        <v>-3.326215E-3</v>
      </c>
      <c r="J4685" s="1">
        <v>41.820349999999998</v>
      </c>
    </row>
    <row r="4686" spans="1:10">
      <c r="A4686" s="1">
        <v>6073.0659999999998</v>
      </c>
      <c r="B4686" s="1">
        <v>40.03989</v>
      </c>
      <c r="C4686" s="1">
        <v>40.155529999999999</v>
      </c>
      <c r="D4686" s="1">
        <v>10.00531</v>
      </c>
      <c r="E4686" s="1">
        <v>0.1156485</v>
      </c>
      <c r="F4686" s="1">
        <v>40.078440000000001</v>
      </c>
      <c r="G4686" s="1">
        <v>1.0527819999999999E-3</v>
      </c>
      <c r="H4686" s="1">
        <v>-9.5273220000000004E-4</v>
      </c>
      <c r="I4686" s="1">
        <v>-3.3150219999999999E-3</v>
      </c>
      <c r="J4686" s="1">
        <v>42.061779999999999</v>
      </c>
    </row>
    <row r="4687" spans="1:10">
      <c r="A4687" s="1">
        <v>6074.2039999999997</v>
      </c>
      <c r="B4687" s="1">
        <v>40.040709999999997</v>
      </c>
      <c r="C4687" s="1">
        <v>40.151589999999999</v>
      </c>
      <c r="D4687" s="1">
        <v>10.005140000000001</v>
      </c>
      <c r="E4687" s="1">
        <v>0.1108812</v>
      </c>
      <c r="F4687" s="1">
        <v>40.077669999999998</v>
      </c>
      <c r="G4687" s="1">
        <v>1.0558130000000001E-3</v>
      </c>
      <c r="H4687" s="1">
        <v>-9.5273220000000004E-4</v>
      </c>
      <c r="I4687" s="1">
        <v>-3.3294819999999999E-3</v>
      </c>
      <c r="J4687" s="1">
        <v>42.18291</v>
      </c>
    </row>
    <row r="4688" spans="1:10">
      <c r="A4688" s="1">
        <v>6075.348</v>
      </c>
      <c r="B4688" s="1">
        <v>40.040610000000001</v>
      </c>
      <c r="C4688" s="1">
        <v>40.153889999999997</v>
      </c>
      <c r="D4688" s="1">
        <v>10.00515</v>
      </c>
      <c r="E4688" s="1">
        <v>0.1132848</v>
      </c>
      <c r="F4688" s="1">
        <v>40.07837</v>
      </c>
      <c r="G4688" s="1">
        <v>1.0498389999999999E-3</v>
      </c>
      <c r="H4688" s="1">
        <v>-9.5273220000000004E-4</v>
      </c>
      <c r="I4688" s="1">
        <v>-3.3274929999999999E-3</v>
      </c>
      <c r="J4688" s="1">
        <v>41.944209999999998</v>
      </c>
    </row>
    <row r="4689" spans="1:10">
      <c r="A4689" s="1">
        <v>6076.4830000000002</v>
      </c>
      <c r="B4689" s="1">
        <v>40.04007</v>
      </c>
      <c r="C4689" s="1">
        <v>40.155500000000004</v>
      </c>
      <c r="D4689" s="1">
        <v>10.004239999999999</v>
      </c>
      <c r="E4689" s="1">
        <v>0.1154289</v>
      </c>
      <c r="F4689" s="1">
        <v>40.07855</v>
      </c>
      <c r="G4689" s="1">
        <v>1.0518509999999999E-3</v>
      </c>
      <c r="H4689" s="1">
        <v>-9.5273220000000004E-4</v>
      </c>
      <c r="I4689" s="1">
        <v>-3.3180089999999998E-3</v>
      </c>
      <c r="J4689" s="1">
        <v>42.0246</v>
      </c>
    </row>
    <row r="4690" spans="1:10">
      <c r="A4690" s="1">
        <v>6077.6040000000003</v>
      </c>
      <c r="B4690" s="1">
        <v>40.039670000000001</v>
      </c>
      <c r="C4690" s="1">
        <v>40.151789999999998</v>
      </c>
      <c r="D4690" s="1">
        <v>10.0052</v>
      </c>
      <c r="E4690" s="1">
        <v>0.1121139</v>
      </c>
      <c r="F4690" s="1">
        <v>40.077039999999997</v>
      </c>
      <c r="G4690" s="1">
        <v>1.052447E-3</v>
      </c>
      <c r="H4690" s="1">
        <v>-9.5273220000000004E-4</v>
      </c>
      <c r="I4690" s="1">
        <v>-3.3114960000000001E-3</v>
      </c>
      <c r="J4690" s="1">
        <v>42.048430000000003</v>
      </c>
    </row>
    <row r="4691" spans="1:10">
      <c r="A4691" s="1">
        <v>6078.7250000000004</v>
      </c>
      <c r="B4691" s="1">
        <v>40.039920000000002</v>
      </c>
      <c r="C4691" s="1">
        <v>40.155610000000003</v>
      </c>
      <c r="D4691" s="1">
        <v>10.00432</v>
      </c>
      <c r="E4691" s="1">
        <v>0.115689</v>
      </c>
      <c r="F4691" s="1">
        <v>40.078490000000002</v>
      </c>
      <c r="G4691" s="1">
        <v>1.0552140000000001E-3</v>
      </c>
      <c r="H4691" s="1">
        <v>-9.5273220000000004E-4</v>
      </c>
      <c r="I4691" s="1">
        <v>-3.3159349999999999E-3</v>
      </c>
      <c r="J4691" s="1">
        <v>42.15898</v>
      </c>
    </row>
    <row r="4692" spans="1:10">
      <c r="A4692" s="1">
        <v>6079.85</v>
      </c>
      <c r="B4692" s="1">
        <v>40.040660000000003</v>
      </c>
      <c r="C4692" s="1">
        <v>40.151380000000003</v>
      </c>
      <c r="D4692" s="1">
        <v>10.00502</v>
      </c>
      <c r="E4692" s="1">
        <v>0.1107192</v>
      </c>
      <c r="F4692" s="1">
        <v>40.077570000000001</v>
      </c>
      <c r="G4692" s="1">
        <v>1.0542279999999999E-3</v>
      </c>
      <c r="H4692" s="1">
        <v>-9.5273220000000004E-4</v>
      </c>
      <c r="I4692" s="1">
        <v>-3.3289840000000001E-3</v>
      </c>
      <c r="J4692" s="1">
        <v>42.119579999999999</v>
      </c>
    </row>
    <row r="4693" spans="1:10">
      <c r="A4693" s="1">
        <v>6080.9949999999999</v>
      </c>
      <c r="B4693" s="1">
        <v>40.040570000000002</v>
      </c>
      <c r="C4693" s="1">
        <v>40.152970000000003</v>
      </c>
      <c r="D4693" s="1">
        <v>10.005280000000001</v>
      </c>
      <c r="E4693" s="1">
        <v>0.1123958</v>
      </c>
      <c r="F4693" s="1">
        <v>40.078040000000001</v>
      </c>
      <c r="G4693" s="1">
        <v>1.050493E-3</v>
      </c>
      <c r="H4693" s="1">
        <v>-9.5273220000000004E-4</v>
      </c>
      <c r="I4693" s="1">
        <v>-3.3273690000000002E-3</v>
      </c>
      <c r="J4693" s="1">
        <v>41.970359999999999</v>
      </c>
    </row>
    <row r="4694" spans="1:10">
      <c r="A4694" s="1">
        <v>6082.1369999999997</v>
      </c>
      <c r="B4694" s="1">
        <v>40.039749999999998</v>
      </c>
      <c r="C4694" s="1">
        <v>40.155419999999999</v>
      </c>
      <c r="D4694" s="1">
        <v>10.00414</v>
      </c>
      <c r="E4694" s="1">
        <v>0.1156681</v>
      </c>
      <c r="F4694" s="1">
        <v>40.078310000000002</v>
      </c>
      <c r="G4694" s="1">
        <v>1.055074E-3</v>
      </c>
      <c r="H4694" s="1">
        <v>-9.5273220000000004E-4</v>
      </c>
      <c r="I4694" s="1">
        <v>-3.312841E-3</v>
      </c>
      <c r="J4694" s="1">
        <v>42.153350000000003</v>
      </c>
    </row>
    <row r="4695" spans="1:10">
      <c r="A4695" s="1">
        <v>6083.2749999999996</v>
      </c>
      <c r="B4695" s="1">
        <v>40.040489999999998</v>
      </c>
      <c r="C4695" s="1">
        <v>39.986319999999999</v>
      </c>
      <c r="D4695" s="1">
        <v>10.005000000000001</v>
      </c>
      <c r="E4695" s="1">
        <v>-5.4171709999999998E-2</v>
      </c>
      <c r="F4695" s="1">
        <v>40.02243</v>
      </c>
      <c r="G4695" s="1">
        <v>1.0590700000000001E-3</v>
      </c>
      <c r="H4695" s="1">
        <v>-9.5273220000000004E-4</v>
      </c>
      <c r="I4695" s="1">
        <v>-3.3258900000000002E-3</v>
      </c>
      <c r="J4695" s="1">
        <v>42.313009999999998</v>
      </c>
    </row>
    <row r="4696" spans="1:10">
      <c r="A4696" s="1">
        <v>6084.3959999999997</v>
      </c>
      <c r="B4696" s="1">
        <v>40.04034</v>
      </c>
      <c r="C4696" s="1">
        <v>39.986179999999997</v>
      </c>
      <c r="D4696" s="1">
        <v>10.004960000000001</v>
      </c>
      <c r="E4696" s="1">
        <v>-5.4164259999999999E-2</v>
      </c>
      <c r="F4696" s="1">
        <v>40.022289999999998</v>
      </c>
      <c r="G4696" s="1">
        <v>1.061719E-3</v>
      </c>
      <c r="H4696" s="1">
        <v>-9.5273220000000004E-4</v>
      </c>
      <c r="I4696" s="1">
        <v>-3.323267E-3</v>
      </c>
      <c r="J4696" s="1">
        <v>42.418869999999998</v>
      </c>
    </row>
    <row r="4697" spans="1:10">
      <c r="A4697" s="1">
        <v>6085.5140000000001</v>
      </c>
      <c r="B4697" s="1">
        <v>40.040489999999998</v>
      </c>
      <c r="C4697" s="1">
        <v>39.984769999999997</v>
      </c>
      <c r="D4697" s="1">
        <v>10.004949999999999</v>
      </c>
      <c r="E4697" s="1">
        <v>-5.572034E-2</v>
      </c>
      <c r="F4697" s="1">
        <v>40.021920000000001</v>
      </c>
      <c r="G4697" s="1">
        <v>1.060318E-3</v>
      </c>
      <c r="H4697" s="1">
        <v>-9.5273220000000004E-4</v>
      </c>
      <c r="I4697" s="1">
        <v>-3.3258900000000002E-3</v>
      </c>
      <c r="J4697" s="1">
        <v>42.362879999999997</v>
      </c>
    </row>
    <row r="4698" spans="1:10">
      <c r="A4698" s="1">
        <v>6086.65</v>
      </c>
      <c r="B4698" s="1">
        <v>40.04063</v>
      </c>
      <c r="C4698" s="1">
        <v>39.982750000000003</v>
      </c>
      <c r="D4698" s="1">
        <v>10.00525</v>
      </c>
      <c r="E4698" s="1">
        <v>-5.7879430000000003E-2</v>
      </c>
      <c r="F4698" s="1">
        <v>40.021340000000002</v>
      </c>
      <c r="G4698" s="1">
        <v>1.055332E-3</v>
      </c>
      <c r="H4698" s="1">
        <v>-9.5273220000000004E-4</v>
      </c>
      <c r="I4698" s="1">
        <v>-3.3284460000000001E-3</v>
      </c>
      <c r="J4698" s="1">
        <v>42.163699999999999</v>
      </c>
    </row>
    <row r="4699" spans="1:10">
      <c r="A4699" s="1">
        <v>6087.7879999999996</v>
      </c>
      <c r="B4699" s="1">
        <v>40.03998</v>
      </c>
      <c r="C4699" s="1">
        <v>39.986780000000003</v>
      </c>
      <c r="D4699" s="1">
        <v>10.004339999999999</v>
      </c>
      <c r="E4699" s="1">
        <v>-5.3197630000000003E-2</v>
      </c>
      <c r="F4699" s="1">
        <v>40.02225</v>
      </c>
      <c r="G4699" s="1">
        <v>1.0539670000000001E-3</v>
      </c>
      <c r="H4699" s="1">
        <v>-9.5273220000000004E-4</v>
      </c>
      <c r="I4699" s="1">
        <v>-3.3168770000000002E-3</v>
      </c>
      <c r="J4699" s="1">
        <v>42.109139999999996</v>
      </c>
    </row>
    <row r="4700" spans="1:10">
      <c r="A4700" s="1">
        <v>6088.93</v>
      </c>
      <c r="B4700" s="1">
        <v>40.040430000000001</v>
      </c>
      <c r="C4700" s="1">
        <v>39.985199999999999</v>
      </c>
      <c r="D4700" s="1">
        <v>10.005179999999999</v>
      </c>
      <c r="E4700" s="1">
        <v>-5.5234100000000001E-2</v>
      </c>
      <c r="F4700" s="1">
        <v>40.022019999999998</v>
      </c>
      <c r="G4700" s="1">
        <v>1.0572800000000001E-3</v>
      </c>
      <c r="H4700" s="1">
        <v>-9.5273220000000004E-4</v>
      </c>
      <c r="I4700" s="1">
        <v>-3.324881E-3</v>
      </c>
      <c r="J4700" s="1">
        <v>42.241520000000001</v>
      </c>
    </row>
    <row r="4701" spans="1:10">
      <c r="A4701" s="1">
        <v>6090.0479999999998</v>
      </c>
      <c r="B4701" s="1">
        <v>40.040570000000002</v>
      </c>
      <c r="C4701" s="1">
        <v>39.982370000000003</v>
      </c>
      <c r="D4701" s="1">
        <v>10.005229999999999</v>
      </c>
      <c r="E4701" s="1">
        <v>-5.8196249999999998E-2</v>
      </c>
      <c r="F4701" s="1">
        <v>40.021169999999998</v>
      </c>
      <c r="G4701" s="1">
        <v>1.0545579999999999E-3</v>
      </c>
      <c r="H4701" s="1">
        <v>-9.5273220000000004E-4</v>
      </c>
      <c r="I4701" s="1">
        <v>-3.3273019999999999E-3</v>
      </c>
      <c r="J4701" s="1">
        <v>42.132759999999998</v>
      </c>
    </row>
    <row r="4702" spans="1:10">
      <c r="A4702" s="1">
        <v>6091.1679999999997</v>
      </c>
      <c r="B4702" s="1">
        <v>40.040570000000002</v>
      </c>
      <c r="C4702" s="1">
        <v>39.985050000000001</v>
      </c>
      <c r="D4702" s="1">
        <v>10.00482</v>
      </c>
      <c r="E4702" s="1">
        <v>-5.5524200000000003E-2</v>
      </c>
      <c r="F4702" s="1">
        <v>40.022069999999999</v>
      </c>
      <c r="G4702" s="1">
        <v>1.0524519999999999E-3</v>
      </c>
      <c r="H4702" s="1">
        <v>-9.5273220000000004E-4</v>
      </c>
      <c r="I4702" s="1">
        <v>-3.3273690000000002E-3</v>
      </c>
      <c r="J4702" s="1">
        <v>42.048630000000003</v>
      </c>
    </row>
    <row r="4703" spans="1:10">
      <c r="A4703" s="1">
        <v>6092.3040000000001</v>
      </c>
      <c r="B4703" s="1">
        <v>40.040019999999998</v>
      </c>
      <c r="C4703" s="1">
        <v>39.983240000000002</v>
      </c>
      <c r="D4703" s="1">
        <v>10.00516</v>
      </c>
      <c r="E4703" s="1">
        <v>-5.6778670000000003E-2</v>
      </c>
      <c r="F4703" s="1">
        <v>40.021090000000001</v>
      </c>
      <c r="G4703" s="1">
        <v>1.054581E-3</v>
      </c>
      <c r="H4703" s="1">
        <v>-9.5273220000000004E-4</v>
      </c>
      <c r="I4703" s="1">
        <v>-3.3176170000000001E-3</v>
      </c>
      <c r="J4703" s="1">
        <v>42.133659999999999</v>
      </c>
    </row>
    <row r="4704" spans="1:10">
      <c r="A4704" s="1">
        <v>6093.4409999999998</v>
      </c>
      <c r="B4704" s="1">
        <v>40.040619999999997</v>
      </c>
      <c r="C4704" s="1">
        <v>39.986499999999999</v>
      </c>
      <c r="D4704" s="1">
        <v>10.00482</v>
      </c>
      <c r="E4704" s="1">
        <v>-5.4127479999999999E-2</v>
      </c>
      <c r="F4704" s="1">
        <v>40.022579999999998</v>
      </c>
      <c r="G4704" s="1">
        <v>1.0515850000000001E-3</v>
      </c>
      <c r="H4704" s="1">
        <v>-9.5273220000000004E-4</v>
      </c>
      <c r="I4704" s="1">
        <v>-3.3282440000000002E-3</v>
      </c>
      <c r="J4704" s="1">
        <v>42.013979999999997</v>
      </c>
    </row>
    <row r="4705" spans="1:10">
      <c r="A4705" s="1">
        <v>6094.5789999999997</v>
      </c>
      <c r="B4705" s="1">
        <v>40.040489999999998</v>
      </c>
      <c r="C4705" s="1">
        <v>39.984940000000002</v>
      </c>
      <c r="D4705" s="1">
        <v>10.004339999999999</v>
      </c>
      <c r="E4705" s="1">
        <v>-5.555152E-2</v>
      </c>
      <c r="F4705" s="1">
        <v>40.021979999999999</v>
      </c>
      <c r="G4705" s="1">
        <v>1.0553310000000001E-3</v>
      </c>
      <c r="H4705" s="1">
        <v>-9.5273220000000004E-4</v>
      </c>
      <c r="I4705" s="1">
        <v>-3.3261979999999998E-3</v>
      </c>
      <c r="J4705" s="1">
        <v>42.163629999999998</v>
      </c>
    </row>
    <row r="4706" spans="1:10">
      <c r="A4706" s="1">
        <v>6095.7</v>
      </c>
      <c r="B4706" s="1">
        <v>40.040590000000002</v>
      </c>
      <c r="C4706" s="1">
        <v>39.982100000000003</v>
      </c>
      <c r="D4706" s="1">
        <v>10.00517</v>
      </c>
      <c r="E4706" s="1">
        <v>-5.8496680000000002E-2</v>
      </c>
      <c r="F4706" s="1">
        <v>40.021090000000001</v>
      </c>
      <c r="G4706" s="1">
        <v>1.0547899999999999E-3</v>
      </c>
      <c r="H4706" s="1">
        <v>-9.5273220000000004E-4</v>
      </c>
      <c r="I4706" s="1">
        <v>-3.3279469999999999E-3</v>
      </c>
      <c r="J4706" s="1">
        <v>42.142009999999999</v>
      </c>
    </row>
    <row r="4707" spans="1:10">
      <c r="A4707" s="1">
        <v>6096.8310000000001</v>
      </c>
      <c r="B4707" s="1">
        <v>40.039790000000004</v>
      </c>
      <c r="C4707" s="1">
        <v>39.9861</v>
      </c>
      <c r="D4707" s="1">
        <v>10.004239999999999</v>
      </c>
      <c r="E4707" s="1">
        <v>-5.3697410000000001E-2</v>
      </c>
      <c r="F4707" s="1">
        <v>40.021900000000002</v>
      </c>
      <c r="G4707" s="1">
        <v>1.0534349999999999E-3</v>
      </c>
      <c r="H4707" s="1">
        <v>-9.5273220000000004E-4</v>
      </c>
      <c r="I4707" s="1">
        <v>-3.3138899999999999E-3</v>
      </c>
      <c r="J4707" s="1">
        <v>42.087879999999998</v>
      </c>
    </row>
    <row r="4708" spans="1:10">
      <c r="A4708" s="1">
        <v>6097.97</v>
      </c>
      <c r="B4708" s="1">
        <v>40.040619999999997</v>
      </c>
      <c r="C4708" s="1">
        <v>39.986379999999997</v>
      </c>
      <c r="D4708" s="1">
        <v>10.004960000000001</v>
      </c>
      <c r="E4708" s="1">
        <v>-5.4240030000000002E-2</v>
      </c>
      <c r="F4708" s="1">
        <v>40.022539999999999</v>
      </c>
      <c r="G4708" s="1">
        <v>1.0596410000000001E-3</v>
      </c>
      <c r="H4708" s="1">
        <v>-9.5273220000000004E-4</v>
      </c>
      <c r="I4708" s="1">
        <v>-3.328485E-3</v>
      </c>
      <c r="J4708" s="1">
        <v>42.335850000000001</v>
      </c>
    </row>
    <row r="4709" spans="1:10">
      <c r="A4709" s="1">
        <v>6099.107</v>
      </c>
      <c r="B4709" s="1">
        <v>40.040599999999998</v>
      </c>
      <c r="C4709" s="1">
        <v>39.982300000000002</v>
      </c>
      <c r="D4709" s="1">
        <v>10.00529</v>
      </c>
      <c r="E4709" s="1">
        <v>-5.8306709999999998E-2</v>
      </c>
      <c r="F4709" s="1">
        <v>40.021169999999998</v>
      </c>
      <c r="G4709" s="1">
        <v>1.0583809999999999E-3</v>
      </c>
      <c r="H4709" s="1">
        <v>-9.5273220000000004E-4</v>
      </c>
      <c r="I4709" s="1">
        <v>-3.3281489999999999E-3</v>
      </c>
      <c r="J4709" s="1">
        <v>42.285499999999999</v>
      </c>
    </row>
    <row r="4710" spans="1:10">
      <c r="A4710" s="1">
        <v>6100.23</v>
      </c>
      <c r="B4710" s="1">
        <v>40.040489999999998</v>
      </c>
      <c r="C4710" s="1">
        <v>39.984949999999998</v>
      </c>
      <c r="D4710" s="1">
        <v>10.004200000000001</v>
      </c>
      <c r="E4710" s="1">
        <v>-5.5546409999999997E-2</v>
      </c>
      <c r="F4710" s="1">
        <v>40.021979999999999</v>
      </c>
      <c r="G4710" s="1">
        <v>1.060208E-3</v>
      </c>
      <c r="H4710" s="1">
        <v>-9.5273220000000004E-4</v>
      </c>
      <c r="I4710" s="1">
        <v>-3.3261979999999998E-3</v>
      </c>
      <c r="J4710" s="1">
        <v>42.358510000000003</v>
      </c>
    </row>
    <row r="4711" spans="1:10">
      <c r="A4711" s="1">
        <v>6101.3549999999996</v>
      </c>
      <c r="B4711" s="1">
        <v>40.040489999999998</v>
      </c>
      <c r="C4711" s="1">
        <v>39.98489</v>
      </c>
      <c r="D4711" s="1">
        <v>10.005229999999999</v>
      </c>
      <c r="E4711" s="1">
        <v>-5.5602690000000003E-2</v>
      </c>
      <c r="F4711" s="1">
        <v>40.021949999999997</v>
      </c>
      <c r="G4711" s="1">
        <v>1.0594000000000001E-3</v>
      </c>
      <c r="H4711" s="1">
        <v>-9.5273220000000004E-4</v>
      </c>
      <c r="I4711" s="1">
        <v>-3.326131E-3</v>
      </c>
      <c r="J4711" s="1">
        <v>42.326189999999997</v>
      </c>
    </row>
    <row r="4712" spans="1:10">
      <c r="A4712" s="1">
        <v>6102.482</v>
      </c>
      <c r="B4712" s="1">
        <v>40.039920000000002</v>
      </c>
      <c r="C4712" s="1">
        <v>39.985750000000003</v>
      </c>
      <c r="D4712" s="1">
        <v>10.00422</v>
      </c>
      <c r="E4712" s="1">
        <v>-5.4169849999999999E-2</v>
      </c>
      <c r="F4712" s="1">
        <v>40.021859999999997</v>
      </c>
      <c r="G4712" s="1">
        <v>1.0597580000000001E-3</v>
      </c>
      <c r="H4712" s="1">
        <v>-9.5273220000000004E-4</v>
      </c>
      <c r="I4712" s="1">
        <v>-3.3160419999999999E-3</v>
      </c>
      <c r="J4712" s="1">
        <v>42.340490000000003</v>
      </c>
    </row>
    <row r="4713" spans="1:10">
      <c r="A4713" s="1">
        <v>6103.607</v>
      </c>
      <c r="B4713" s="1">
        <v>40.040280000000003</v>
      </c>
      <c r="C4713" s="1">
        <v>39.98621</v>
      </c>
      <c r="D4713" s="1">
        <v>10.00516</v>
      </c>
      <c r="E4713" s="1">
        <v>-5.4065519999999999E-2</v>
      </c>
      <c r="F4713" s="1">
        <v>40.02225</v>
      </c>
      <c r="G4713" s="1">
        <v>1.0615399999999999E-3</v>
      </c>
      <c r="H4713" s="1">
        <v>-9.5273220000000004E-4</v>
      </c>
      <c r="I4713" s="1">
        <v>-3.322364E-3</v>
      </c>
      <c r="J4713" s="1">
        <v>42.411720000000003</v>
      </c>
    </row>
    <row r="4714" spans="1:10">
      <c r="A4714" s="1">
        <v>6104.7349999999997</v>
      </c>
      <c r="B4714" s="1">
        <v>40.040500000000002</v>
      </c>
      <c r="C4714" s="1">
        <v>39.985520000000001</v>
      </c>
      <c r="D4714" s="1">
        <v>10.0045</v>
      </c>
      <c r="E4714" s="1">
        <v>-5.4987510000000003E-2</v>
      </c>
      <c r="F4714" s="1">
        <v>40.022179999999999</v>
      </c>
      <c r="G4714" s="1">
        <v>1.058217E-3</v>
      </c>
      <c r="H4714" s="1">
        <v>-9.5273220000000004E-4</v>
      </c>
      <c r="I4714" s="1">
        <v>-3.3264000000000002E-3</v>
      </c>
      <c r="J4714" s="1">
        <v>42.278939999999999</v>
      </c>
    </row>
    <row r="4715" spans="1:10">
      <c r="A4715" s="1">
        <v>6105.875</v>
      </c>
      <c r="B4715" s="1">
        <v>40.040550000000003</v>
      </c>
      <c r="C4715" s="1">
        <v>39.985689999999998</v>
      </c>
      <c r="D4715" s="1">
        <v>10.004350000000001</v>
      </c>
      <c r="E4715" s="1">
        <v>-5.4858070000000002E-2</v>
      </c>
      <c r="F4715" s="1">
        <v>40.022260000000003</v>
      </c>
      <c r="G4715" s="1">
        <v>1.052493E-3</v>
      </c>
      <c r="H4715" s="1">
        <v>-9.5273220000000004E-4</v>
      </c>
      <c r="I4715" s="1">
        <v>-3.327207E-3</v>
      </c>
      <c r="J4715" s="1">
        <v>42.050249999999998</v>
      </c>
    </row>
    <row r="4716" spans="1:10">
      <c r="A4716" s="1">
        <v>6107.0060000000003</v>
      </c>
      <c r="B4716" s="1">
        <v>40.039940000000001</v>
      </c>
      <c r="C4716" s="1">
        <v>39.986150000000002</v>
      </c>
      <c r="D4716" s="1">
        <v>10.005280000000001</v>
      </c>
      <c r="E4716" s="1">
        <v>-5.3786100000000003E-2</v>
      </c>
      <c r="F4716" s="1">
        <v>40.022010000000002</v>
      </c>
      <c r="G4716" s="1">
        <v>1.0569189999999999E-3</v>
      </c>
      <c r="H4716" s="1">
        <v>-9.5273220000000004E-4</v>
      </c>
      <c r="I4716" s="1">
        <v>-3.316378E-3</v>
      </c>
      <c r="J4716" s="1">
        <v>42.2271</v>
      </c>
    </row>
    <row r="4717" spans="1:10">
      <c r="A4717" s="1">
        <v>6108.1319999999996</v>
      </c>
      <c r="B4717" s="1">
        <v>40.039909999999999</v>
      </c>
      <c r="C4717" s="1">
        <v>39.986609999999999</v>
      </c>
      <c r="D4717" s="1">
        <v>10.005240000000001</v>
      </c>
      <c r="E4717" s="1">
        <v>-5.3297780000000003E-2</v>
      </c>
      <c r="F4717" s="1">
        <v>40.02214</v>
      </c>
      <c r="G4717" s="1">
        <v>1.061937E-3</v>
      </c>
      <c r="H4717" s="1">
        <v>-9.5273220000000004E-4</v>
      </c>
      <c r="I4717" s="1">
        <v>-3.31584E-3</v>
      </c>
      <c r="J4717" s="1">
        <v>42.427570000000003</v>
      </c>
    </row>
    <row r="4718" spans="1:10">
      <c r="A4718" s="1">
        <v>6109.2730000000001</v>
      </c>
      <c r="B4718" s="1">
        <v>40.040759999999999</v>
      </c>
      <c r="C4718" s="1">
        <v>39.98563</v>
      </c>
      <c r="D4718" s="1">
        <v>10.00398</v>
      </c>
      <c r="E4718" s="1">
        <v>-5.5127969999999998E-2</v>
      </c>
      <c r="F4718" s="1">
        <v>40.022379999999998</v>
      </c>
      <c r="G4718" s="1">
        <v>1.0592640000000001E-3</v>
      </c>
      <c r="H4718" s="1">
        <v>-9.5273220000000004E-4</v>
      </c>
      <c r="I4718" s="1">
        <v>-3.3309059999999998E-3</v>
      </c>
      <c r="J4718" s="1">
        <v>42.320749999999997</v>
      </c>
    </row>
    <row r="4719" spans="1:10">
      <c r="A4719" s="1">
        <v>6110.41</v>
      </c>
      <c r="B4719" s="1">
        <v>40.04072</v>
      </c>
      <c r="C4719" s="1">
        <v>40.155589999999997</v>
      </c>
      <c r="D4719" s="1">
        <v>10.005319999999999</v>
      </c>
      <c r="E4719" s="1">
        <v>0.1148705</v>
      </c>
      <c r="F4719" s="1">
        <v>40.079009999999997</v>
      </c>
      <c r="G4719" s="1">
        <v>1.0531519999999999E-3</v>
      </c>
      <c r="H4719" s="1">
        <v>-9.5273220000000004E-4</v>
      </c>
      <c r="I4719" s="1">
        <v>-3.3304749999999998E-3</v>
      </c>
      <c r="J4719" s="1">
        <v>42.076560000000001</v>
      </c>
    </row>
    <row r="4720" spans="1:10">
      <c r="A4720" s="1">
        <v>6111.549</v>
      </c>
      <c r="B4720" s="1">
        <v>40.039990000000003</v>
      </c>
      <c r="C4720" s="1">
        <v>40.151960000000003</v>
      </c>
      <c r="D4720" s="1">
        <v>10.005229999999999</v>
      </c>
      <c r="E4720" s="1">
        <v>0.11197120000000001</v>
      </c>
      <c r="F4720" s="1">
        <v>40.07732</v>
      </c>
      <c r="G4720" s="1">
        <v>1.0554760000000001E-3</v>
      </c>
      <c r="H4720" s="1">
        <v>-9.5273220000000004E-4</v>
      </c>
      <c r="I4720" s="1">
        <v>-3.3173870000000002E-3</v>
      </c>
      <c r="J4720" s="1">
        <v>42.169429999999998</v>
      </c>
    </row>
    <row r="4721" spans="1:10">
      <c r="A4721" s="1">
        <v>6112.6869999999999</v>
      </c>
      <c r="B4721" s="1">
        <v>40.040669999999999</v>
      </c>
      <c r="C4721" s="1">
        <v>40.155850000000001</v>
      </c>
      <c r="D4721" s="1">
        <v>10.003920000000001</v>
      </c>
      <c r="E4721" s="1">
        <v>0.1151829</v>
      </c>
      <c r="F4721" s="1">
        <v>40.079059999999998</v>
      </c>
      <c r="G4721" s="1">
        <v>1.051012E-3</v>
      </c>
      <c r="H4721" s="1">
        <v>-9.5273220000000004E-4</v>
      </c>
      <c r="I4721" s="1">
        <v>-3.329533E-3</v>
      </c>
      <c r="J4721" s="1">
        <v>41.991079999999997</v>
      </c>
    </row>
    <row r="4722" spans="1:10">
      <c r="A4722" s="1">
        <v>6113.81</v>
      </c>
      <c r="B4722" s="1">
        <v>40.040489999999998</v>
      </c>
      <c r="C4722" s="1">
        <v>40.154820000000001</v>
      </c>
      <c r="D4722" s="1">
        <v>10.00525</v>
      </c>
      <c r="E4722" s="1">
        <v>0.1143289</v>
      </c>
      <c r="F4722" s="1">
        <v>40.078600000000002</v>
      </c>
      <c r="G4722" s="1">
        <v>1.0504379999999999E-3</v>
      </c>
      <c r="H4722" s="1">
        <v>-9.5273220000000004E-4</v>
      </c>
      <c r="I4722" s="1">
        <v>-3.3263720000000002E-3</v>
      </c>
      <c r="J4722" s="1">
        <v>41.968159999999997</v>
      </c>
    </row>
    <row r="4723" spans="1:10">
      <c r="A4723" s="1">
        <v>6114.9359999999997</v>
      </c>
      <c r="B4723" s="1">
        <v>40.04063</v>
      </c>
      <c r="C4723" s="1">
        <v>40.154879999999999</v>
      </c>
      <c r="D4723" s="1">
        <v>10.004339999999999</v>
      </c>
      <c r="E4723" s="1">
        <v>0.1142416</v>
      </c>
      <c r="F4723" s="1">
        <v>40.078710000000001</v>
      </c>
      <c r="G4723" s="1">
        <v>1.0475549999999999E-3</v>
      </c>
      <c r="H4723" s="1">
        <v>-9.5273220000000004E-4</v>
      </c>
      <c r="I4723" s="1">
        <v>-3.3289280000000001E-3</v>
      </c>
      <c r="J4723" s="1">
        <v>41.85295</v>
      </c>
    </row>
    <row r="4724" spans="1:10">
      <c r="A4724" s="1">
        <v>6116.058</v>
      </c>
      <c r="B4724" s="1">
        <v>40.04063</v>
      </c>
      <c r="C4724" s="1">
        <v>40.154670000000003</v>
      </c>
      <c r="D4724" s="1">
        <v>10.0053</v>
      </c>
      <c r="E4724" s="1">
        <v>0.1140388</v>
      </c>
      <c r="F4724" s="1">
        <v>40.07864</v>
      </c>
      <c r="G4724" s="1">
        <v>1.050048E-3</v>
      </c>
      <c r="H4724" s="1">
        <v>-9.5273220000000004E-4</v>
      </c>
      <c r="I4724" s="1">
        <v>-3.3286190000000001E-3</v>
      </c>
      <c r="J4724" s="1">
        <v>41.952550000000002</v>
      </c>
    </row>
    <row r="4725" spans="1:10">
      <c r="A4725" s="1">
        <v>6117.18</v>
      </c>
      <c r="B4725" s="1">
        <v>40.039749999999998</v>
      </c>
      <c r="C4725" s="1">
        <v>40.155709999999999</v>
      </c>
      <c r="D4725" s="1">
        <v>10.00428</v>
      </c>
      <c r="E4725" s="1">
        <v>0.1159546</v>
      </c>
      <c r="F4725" s="1">
        <v>40.078400000000002</v>
      </c>
      <c r="G4725" s="1">
        <v>1.047943E-3</v>
      </c>
      <c r="H4725" s="1">
        <v>-9.5273220000000004E-4</v>
      </c>
      <c r="I4725" s="1">
        <v>-3.3133910000000002E-3</v>
      </c>
      <c r="J4725" s="1">
        <v>41.868479999999998</v>
      </c>
    </row>
    <row r="4726" spans="1:10">
      <c r="A4726" s="1">
        <v>6118.3069999999998</v>
      </c>
      <c r="B4726" s="1">
        <v>40.039960000000001</v>
      </c>
      <c r="C4726" s="1">
        <v>40.155760000000001</v>
      </c>
      <c r="D4726" s="1">
        <v>10.004810000000001</v>
      </c>
      <c r="E4726" s="1">
        <v>0.1157985</v>
      </c>
      <c r="F4726" s="1">
        <v>40.078560000000003</v>
      </c>
      <c r="G4726" s="1">
        <v>1.051392E-3</v>
      </c>
      <c r="H4726" s="1">
        <v>-9.5273220000000004E-4</v>
      </c>
      <c r="I4726" s="1">
        <v>-3.3170230000000001E-3</v>
      </c>
      <c r="J4726" s="1">
        <v>42.006270000000001</v>
      </c>
    </row>
    <row r="4727" spans="1:10">
      <c r="A4727" s="1">
        <v>6119.4480000000003</v>
      </c>
      <c r="B4727" s="1">
        <v>40.040570000000002</v>
      </c>
      <c r="C4727" s="1">
        <v>39.983460000000001</v>
      </c>
      <c r="D4727" s="1">
        <v>10.00512</v>
      </c>
      <c r="E4727" s="1">
        <v>-5.7109239999999999E-2</v>
      </c>
      <c r="F4727" s="1">
        <v>40.021540000000002</v>
      </c>
      <c r="G4727" s="1">
        <v>1.0590370000000001E-3</v>
      </c>
      <c r="H4727" s="1">
        <v>-9.5273220000000004E-4</v>
      </c>
      <c r="I4727" s="1">
        <v>-3.3278520000000001E-3</v>
      </c>
      <c r="J4727" s="1">
        <v>42.311689999999999</v>
      </c>
    </row>
    <row r="4728" spans="1:10">
      <c r="A4728" s="1">
        <v>6120.5860000000002</v>
      </c>
      <c r="B4728" s="1">
        <v>40.040529999999997</v>
      </c>
      <c r="C4728" s="1">
        <v>39.98574</v>
      </c>
      <c r="D4728" s="1">
        <v>10.004289999999999</v>
      </c>
      <c r="E4728" s="1">
        <v>-5.4798050000000001E-2</v>
      </c>
      <c r="F4728" s="1">
        <v>40.022269999999999</v>
      </c>
      <c r="G4728" s="1">
        <v>1.0518299999999999E-3</v>
      </c>
      <c r="H4728" s="1">
        <v>-9.5273220000000004E-4</v>
      </c>
      <c r="I4728" s="1">
        <v>-3.3269380000000002E-3</v>
      </c>
      <c r="J4728" s="1">
        <v>42.023769999999999</v>
      </c>
    </row>
    <row r="4729" spans="1:10">
      <c r="A4729" s="1">
        <v>6121.72</v>
      </c>
      <c r="B4729" s="1">
        <v>40.039920000000002</v>
      </c>
      <c r="C4729" s="1">
        <v>39.98657</v>
      </c>
      <c r="D4729" s="1">
        <v>10.005240000000001</v>
      </c>
      <c r="E4729" s="1">
        <v>-5.334564E-2</v>
      </c>
      <c r="F4729" s="1">
        <v>40.02214</v>
      </c>
      <c r="G4729" s="1">
        <v>1.0600469999999999E-3</v>
      </c>
      <c r="H4729" s="1">
        <v>-9.5273220000000004E-4</v>
      </c>
      <c r="I4729" s="1">
        <v>-3.3160419999999999E-3</v>
      </c>
      <c r="J4729" s="1">
        <v>42.352049999999998</v>
      </c>
    </row>
    <row r="4730" spans="1:10">
      <c r="A4730" s="1">
        <v>6122.8580000000002</v>
      </c>
      <c r="B4730" s="1">
        <v>40.040469999999999</v>
      </c>
      <c r="C4730" s="1">
        <v>39.985939999999999</v>
      </c>
      <c r="D4730" s="1">
        <v>10.00498</v>
      </c>
      <c r="E4730" s="1">
        <v>-5.4531789999999997E-2</v>
      </c>
      <c r="F4730" s="1">
        <v>40.022289999999998</v>
      </c>
      <c r="G4730" s="1">
        <v>1.050432E-3</v>
      </c>
      <c r="H4730" s="1">
        <v>-9.5273220000000004E-4</v>
      </c>
      <c r="I4730" s="1">
        <v>-3.3260360000000001E-3</v>
      </c>
      <c r="J4730" s="1">
        <v>41.967930000000003</v>
      </c>
    </row>
    <row r="4731" spans="1:10">
      <c r="A4731" s="1">
        <v>6123.9809999999998</v>
      </c>
      <c r="B4731" s="1">
        <v>40.040289999999999</v>
      </c>
      <c r="C4731" s="1">
        <v>39.985770000000002</v>
      </c>
      <c r="D4731" s="1">
        <v>10.00399</v>
      </c>
      <c r="E4731" s="1">
        <v>-5.4522540000000001E-2</v>
      </c>
      <c r="F4731" s="1">
        <v>40.022120000000001</v>
      </c>
      <c r="G4731" s="1">
        <v>1.0561050000000001E-3</v>
      </c>
      <c r="H4731" s="1">
        <v>-9.5273220000000004E-4</v>
      </c>
      <c r="I4731" s="1">
        <v>-3.322874E-3</v>
      </c>
      <c r="J4731" s="1">
        <v>42.194569999999999</v>
      </c>
    </row>
    <row r="4732" spans="1:10">
      <c r="A4732" s="1">
        <v>6125.1220000000003</v>
      </c>
      <c r="B4732" s="1">
        <v>40.040430000000001</v>
      </c>
      <c r="C4732" s="1">
        <v>39.986429999999999</v>
      </c>
      <c r="D4732" s="1">
        <v>10.00531</v>
      </c>
      <c r="E4732" s="1">
        <v>-5.4004469999999999E-2</v>
      </c>
      <c r="F4732" s="1">
        <v>40.02243</v>
      </c>
      <c r="G4732" s="1">
        <v>1.0542279999999999E-3</v>
      </c>
      <c r="H4732" s="1">
        <v>-9.5273220000000004E-4</v>
      </c>
      <c r="I4732" s="1">
        <v>-3.325363E-3</v>
      </c>
      <c r="J4732" s="1">
        <v>42.119549999999997</v>
      </c>
    </row>
    <row r="4733" spans="1:10">
      <c r="A4733" s="1">
        <v>6126.2640000000001</v>
      </c>
      <c r="B4733" s="1">
        <v>40.040570000000002</v>
      </c>
      <c r="C4733" s="1">
        <v>39.986190000000001</v>
      </c>
      <c r="D4733" s="1">
        <v>10.005100000000001</v>
      </c>
      <c r="E4733" s="1">
        <v>-5.4370700000000001E-2</v>
      </c>
      <c r="F4733" s="1">
        <v>40.022440000000003</v>
      </c>
      <c r="G4733" s="1">
        <v>1.0585740000000001E-3</v>
      </c>
      <c r="H4733" s="1">
        <v>-9.5273220000000004E-4</v>
      </c>
      <c r="I4733" s="1">
        <v>-3.3274759999999998E-3</v>
      </c>
      <c r="J4733" s="1">
        <v>42.293210000000002</v>
      </c>
    </row>
    <row r="4734" spans="1:10">
      <c r="A4734" s="1">
        <v>6127.3990000000003</v>
      </c>
      <c r="B4734" s="1">
        <v>40.040529999999997</v>
      </c>
      <c r="C4734" s="1">
        <v>39.983490000000003</v>
      </c>
      <c r="D4734" s="1">
        <v>10.005269999999999</v>
      </c>
      <c r="E4734" s="1">
        <v>-5.7043610000000002E-2</v>
      </c>
      <c r="F4734" s="1">
        <v>40.021520000000002</v>
      </c>
      <c r="G4734" s="1">
        <v>1.051263E-3</v>
      </c>
      <c r="H4734" s="1">
        <v>-9.5273220000000004E-4</v>
      </c>
      <c r="I4734" s="1">
        <v>-3.3273529999999999E-3</v>
      </c>
      <c r="J4734" s="1">
        <v>42.001100000000001</v>
      </c>
    </row>
    <row r="4735" spans="1:10">
      <c r="A4735" s="1">
        <v>6128.5379999999996</v>
      </c>
      <c r="B4735" s="1">
        <v>40.039960000000001</v>
      </c>
      <c r="C4735" s="1">
        <v>39.986420000000003</v>
      </c>
      <c r="D4735" s="1">
        <v>10.004300000000001</v>
      </c>
      <c r="E4735" s="1">
        <v>-5.3534030000000003E-2</v>
      </c>
      <c r="F4735" s="1">
        <v>40.022109999999998</v>
      </c>
      <c r="G4735" s="1">
        <v>1.0599699999999999E-3</v>
      </c>
      <c r="H4735" s="1">
        <v>-9.5273220000000004E-4</v>
      </c>
      <c r="I4735" s="1">
        <v>-3.3170230000000001E-3</v>
      </c>
      <c r="J4735" s="1">
        <v>42.348979999999997</v>
      </c>
    </row>
    <row r="4736" spans="1:10">
      <c r="A4736" s="1">
        <v>6129.68</v>
      </c>
      <c r="B4736" s="1">
        <v>40.040590000000002</v>
      </c>
      <c r="C4736" s="1">
        <v>39.986400000000003</v>
      </c>
      <c r="D4736" s="1">
        <v>10.005179999999999</v>
      </c>
      <c r="E4736" s="1">
        <v>-5.419218E-2</v>
      </c>
      <c r="F4736" s="1">
        <v>40.02252</v>
      </c>
      <c r="G4736" s="1">
        <v>1.0526069999999999E-3</v>
      </c>
      <c r="H4736" s="1">
        <v>-9.5273220000000004E-4</v>
      </c>
      <c r="I4736" s="1">
        <v>-3.3281209999999999E-3</v>
      </c>
      <c r="J4736" s="1">
        <v>42.0548</v>
      </c>
    </row>
    <row r="4737" spans="1:10">
      <c r="A4737" s="1">
        <v>6130.8159999999998</v>
      </c>
      <c r="B4737" s="1">
        <v>40.040480000000002</v>
      </c>
      <c r="C4737" s="1">
        <v>39.982889999999998</v>
      </c>
      <c r="D4737" s="1">
        <v>10.00531</v>
      </c>
      <c r="E4737" s="1">
        <v>-5.7586810000000002E-2</v>
      </c>
      <c r="F4737" s="1">
        <v>40.021279999999997</v>
      </c>
      <c r="G4737" s="1">
        <v>1.0615139999999999E-3</v>
      </c>
      <c r="H4737" s="1">
        <v>-9.5273220000000004E-4</v>
      </c>
      <c r="I4737" s="1">
        <v>-3.326411E-3</v>
      </c>
      <c r="J4737" s="1">
        <v>42.410670000000003</v>
      </c>
    </row>
    <row r="4738" spans="1:10">
      <c r="A4738" s="1">
        <v>6131.9359999999997</v>
      </c>
      <c r="B4738" s="1">
        <v>40.040489999999998</v>
      </c>
      <c r="C4738" s="1">
        <v>39.985050000000001</v>
      </c>
      <c r="D4738" s="1">
        <v>10.00422</v>
      </c>
      <c r="E4738" s="1">
        <v>-5.5437689999999998E-2</v>
      </c>
      <c r="F4738" s="1">
        <v>40.022010000000002</v>
      </c>
      <c r="G4738" s="1">
        <v>1.0591299999999999E-3</v>
      </c>
      <c r="H4738" s="1">
        <v>-9.5273220000000004E-4</v>
      </c>
      <c r="I4738" s="1">
        <v>-3.3263720000000002E-3</v>
      </c>
      <c r="J4738" s="1">
        <v>42.31541</v>
      </c>
    </row>
    <row r="4739" spans="1:10">
      <c r="A4739" s="1">
        <v>6133.0590000000002</v>
      </c>
      <c r="B4739" s="1">
        <v>40.040439999999997</v>
      </c>
      <c r="C4739" s="1">
        <v>39.982120000000002</v>
      </c>
      <c r="D4739" s="1">
        <v>10.005179999999999</v>
      </c>
      <c r="E4739" s="1">
        <v>-5.8326820000000001E-2</v>
      </c>
      <c r="F4739" s="1">
        <v>40.021000000000001</v>
      </c>
      <c r="G4739" s="1">
        <v>1.0610019999999999E-3</v>
      </c>
      <c r="H4739" s="1">
        <v>-9.5273220000000004E-4</v>
      </c>
      <c r="I4739" s="1">
        <v>-3.3255649999999999E-3</v>
      </c>
      <c r="J4739" s="1">
        <v>42.390210000000003</v>
      </c>
    </row>
    <row r="4740" spans="1:10">
      <c r="A4740" s="1">
        <v>6134.2020000000002</v>
      </c>
      <c r="B4740" s="1">
        <v>40.039549999999998</v>
      </c>
      <c r="C4740" s="1">
        <v>39.986260000000001</v>
      </c>
      <c r="D4740" s="1">
        <v>10.005190000000001</v>
      </c>
      <c r="E4740" s="1">
        <v>-5.3294609999999999E-2</v>
      </c>
      <c r="F4740" s="1">
        <v>40.021790000000003</v>
      </c>
      <c r="G4740" s="1">
        <v>1.0522019999999999E-3</v>
      </c>
      <c r="H4740" s="1">
        <v>-9.5273220000000004E-4</v>
      </c>
      <c r="I4740" s="1">
        <v>-3.3101350000000001E-3</v>
      </c>
      <c r="J4740" s="1">
        <v>42.038609999999998</v>
      </c>
    </row>
    <row r="4741" spans="1:10">
      <c r="A4741" s="1">
        <v>6135.3230000000003</v>
      </c>
      <c r="B4741" s="1">
        <v>40.040529999999997</v>
      </c>
      <c r="C4741" s="1">
        <v>39.986260000000001</v>
      </c>
      <c r="D4741" s="1">
        <v>10.004989999999999</v>
      </c>
      <c r="E4741" s="1">
        <v>-5.426483E-2</v>
      </c>
      <c r="F4741" s="1">
        <v>40.022440000000003</v>
      </c>
      <c r="G4741" s="1">
        <v>1.055729E-3</v>
      </c>
      <c r="H4741" s="1">
        <v>-9.5273220000000004E-4</v>
      </c>
      <c r="I4741" s="1">
        <v>-3.3270439999999999E-3</v>
      </c>
      <c r="J4741" s="1">
        <v>42.17953</v>
      </c>
    </row>
    <row r="4742" spans="1:10">
      <c r="A4742" s="1">
        <v>6136.46</v>
      </c>
      <c r="B4742" s="1">
        <v>40.040439999999997</v>
      </c>
      <c r="C4742" s="1">
        <v>39.982289999999999</v>
      </c>
      <c r="D4742" s="1">
        <v>10.00525</v>
      </c>
      <c r="E4742" s="1">
        <v>-5.8145269999999999E-2</v>
      </c>
      <c r="F4742" s="1">
        <v>40.021059999999999</v>
      </c>
      <c r="G4742" s="1">
        <v>1.0531760000000001E-3</v>
      </c>
      <c r="H4742" s="1">
        <v>-9.5273220000000004E-4</v>
      </c>
      <c r="I4742" s="1">
        <v>-3.3254970000000002E-3</v>
      </c>
      <c r="J4742" s="1">
        <v>42.077550000000002</v>
      </c>
    </row>
    <row r="4743" spans="1:10">
      <c r="A4743" s="1">
        <v>6137.5839999999998</v>
      </c>
      <c r="B4743" s="1">
        <v>40.04036</v>
      </c>
      <c r="C4743" s="1">
        <v>39.985149999999997</v>
      </c>
      <c r="D4743" s="1">
        <v>10.00437</v>
      </c>
      <c r="E4743" s="1">
        <v>-5.5210189999999999E-2</v>
      </c>
      <c r="F4743" s="1">
        <v>40.021949999999997</v>
      </c>
      <c r="G4743" s="1">
        <v>1.056457E-3</v>
      </c>
      <c r="H4743" s="1">
        <v>-9.5273220000000004E-4</v>
      </c>
      <c r="I4743" s="1">
        <v>-3.324259E-3</v>
      </c>
      <c r="J4743" s="1">
        <v>42.208640000000003</v>
      </c>
    </row>
    <row r="4744" spans="1:10">
      <c r="A4744" s="1">
        <v>6138.7240000000002</v>
      </c>
      <c r="B4744" s="1">
        <v>40.039439999999999</v>
      </c>
      <c r="C4744" s="1">
        <v>39.985900000000001</v>
      </c>
      <c r="D4744" s="1">
        <v>10.005240000000001</v>
      </c>
      <c r="E4744" s="1">
        <v>-5.3544059999999997E-2</v>
      </c>
      <c r="F4744" s="1">
        <v>40.021590000000003</v>
      </c>
      <c r="G4744" s="1">
        <v>1.0534139999999999E-3</v>
      </c>
      <c r="H4744" s="1">
        <v>-9.5273220000000004E-4</v>
      </c>
      <c r="I4744" s="1">
        <v>-3.307876E-3</v>
      </c>
      <c r="J4744" s="1">
        <v>42.087040000000002</v>
      </c>
    </row>
    <row r="4745" spans="1:10">
      <c r="A4745" s="1">
        <v>6139.8559999999998</v>
      </c>
      <c r="B4745" s="1">
        <v>40.04036</v>
      </c>
      <c r="C4745" s="1">
        <v>39.983049999999999</v>
      </c>
      <c r="D4745" s="1">
        <v>10.005050000000001</v>
      </c>
      <c r="E4745" s="1">
        <v>-5.7311899999999999E-2</v>
      </c>
      <c r="F4745" s="1">
        <v>40.021259999999998</v>
      </c>
      <c r="G4745" s="1">
        <v>1.0497270000000001E-3</v>
      </c>
      <c r="H4745" s="1">
        <v>-9.5273220000000004E-4</v>
      </c>
      <c r="I4745" s="1">
        <v>-3.3240850000000001E-3</v>
      </c>
      <c r="J4745" s="1">
        <v>41.93976</v>
      </c>
    </row>
    <row r="4746" spans="1:10">
      <c r="A4746" s="1">
        <v>6140.9809999999998</v>
      </c>
      <c r="B4746" s="1">
        <v>40.040529999999997</v>
      </c>
      <c r="C4746" s="1">
        <v>39.985669999999999</v>
      </c>
      <c r="D4746" s="1">
        <v>10.00408</v>
      </c>
      <c r="E4746" s="1">
        <v>-5.4866480000000002E-2</v>
      </c>
      <c r="F4746" s="1">
        <v>40.02225</v>
      </c>
      <c r="G4746" s="1">
        <v>1.0512640000000001E-3</v>
      </c>
      <c r="H4746" s="1">
        <v>-9.5273220000000004E-4</v>
      </c>
      <c r="I4746" s="1">
        <v>-3.3274200000000002E-3</v>
      </c>
      <c r="J4746" s="1">
        <v>42.001150000000003</v>
      </c>
    </row>
    <row r="4747" spans="1:10">
      <c r="A4747" s="1">
        <v>6142.1059999999998</v>
      </c>
      <c r="B4747" s="1">
        <v>40.040579999999999</v>
      </c>
      <c r="C4747" s="1">
        <v>39.982329999999997</v>
      </c>
      <c r="D4747" s="1">
        <v>10.005179999999999</v>
      </c>
      <c r="E4747" s="1">
        <v>-5.825375E-2</v>
      </c>
      <c r="F4747" s="1">
        <v>40.021169999999998</v>
      </c>
      <c r="G4747" s="1">
        <v>1.058392E-3</v>
      </c>
      <c r="H4747" s="1">
        <v>-9.5273220000000004E-4</v>
      </c>
      <c r="I4747" s="1">
        <v>-3.3282939999999999E-3</v>
      </c>
      <c r="J4747" s="1">
        <v>42.28593</v>
      </c>
    </row>
    <row r="4748" spans="1:10">
      <c r="A4748" s="1">
        <v>6143.2359999999999</v>
      </c>
      <c r="B4748" s="1">
        <v>40.04034</v>
      </c>
      <c r="C4748" s="1">
        <v>39.986220000000003</v>
      </c>
      <c r="D4748" s="1">
        <v>10.00408</v>
      </c>
      <c r="E4748" s="1">
        <v>-5.4118859999999998E-2</v>
      </c>
      <c r="F4748" s="1">
        <v>40.022300000000001</v>
      </c>
      <c r="G4748" s="1">
        <v>1.058778E-3</v>
      </c>
      <c r="H4748" s="1">
        <v>-9.5273220000000004E-4</v>
      </c>
      <c r="I4748" s="1">
        <v>-3.3241640000000001E-3</v>
      </c>
      <c r="J4748" s="1">
        <v>42.301349999999999</v>
      </c>
    </row>
    <row r="4749" spans="1:10">
      <c r="A4749" s="1">
        <v>6144.3739999999998</v>
      </c>
      <c r="B4749" s="1">
        <v>40.039569999999998</v>
      </c>
      <c r="C4749" s="1">
        <v>39.986359999999998</v>
      </c>
      <c r="D4749" s="1">
        <v>10.00521</v>
      </c>
      <c r="E4749" s="1">
        <v>-5.3209550000000001E-2</v>
      </c>
      <c r="F4749" s="1">
        <v>40.021839999999997</v>
      </c>
      <c r="G4749" s="1">
        <v>1.060723E-3</v>
      </c>
      <c r="H4749" s="1">
        <v>-9.5273220000000004E-4</v>
      </c>
      <c r="I4749" s="1">
        <v>-3.3107119999999999E-3</v>
      </c>
      <c r="J4749" s="1">
        <v>42.379049999999999</v>
      </c>
    </row>
    <row r="4750" spans="1:10">
      <c r="A4750" s="1">
        <v>6145.5110000000004</v>
      </c>
      <c r="B4750" s="1">
        <v>40.040399999999998</v>
      </c>
      <c r="C4750" s="1">
        <v>39.982619999999997</v>
      </c>
      <c r="D4750" s="1">
        <v>10.004949999999999</v>
      </c>
      <c r="E4750" s="1">
        <v>-5.7779129999999998E-2</v>
      </c>
      <c r="F4750" s="1">
        <v>40.021140000000003</v>
      </c>
      <c r="G4750" s="1">
        <v>1.058221E-3</v>
      </c>
      <c r="H4750" s="1">
        <v>-9.5273220000000004E-4</v>
      </c>
      <c r="I4750" s="1">
        <v>-3.3252400000000001E-3</v>
      </c>
      <c r="J4750" s="1">
        <v>42.2791</v>
      </c>
    </row>
    <row r="4751" spans="1:10">
      <c r="A4751" s="1">
        <v>6146.6490000000003</v>
      </c>
      <c r="B4751" s="1">
        <v>40.040320000000001</v>
      </c>
      <c r="C4751" s="1">
        <v>39.986649999999997</v>
      </c>
      <c r="D4751" s="1">
        <v>10.005089999999999</v>
      </c>
      <c r="E4751" s="1">
        <v>-5.3670759999999998E-2</v>
      </c>
      <c r="F4751" s="1">
        <v>40.02243</v>
      </c>
      <c r="G4751" s="1">
        <v>1.056436E-3</v>
      </c>
      <c r="H4751" s="1">
        <v>-9.5273220000000004E-4</v>
      </c>
      <c r="I4751" s="1">
        <v>-3.3238270000000001E-3</v>
      </c>
      <c r="J4751" s="1">
        <v>42.207799999999999</v>
      </c>
    </row>
    <row r="4752" spans="1:10">
      <c r="A4752" s="1">
        <v>6147.7740000000003</v>
      </c>
      <c r="B4752" s="1">
        <v>40.039729999999999</v>
      </c>
      <c r="C4752" s="1">
        <v>39.986040000000003</v>
      </c>
      <c r="D4752" s="1">
        <v>10.00525</v>
      </c>
      <c r="E4752" s="1">
        <v>-5.368883E-2</v>
      </c>
      <c r="F4752" s="1">
        <v>40.021830000000001</v>
      </c>
      <c r="G4752" s="1">
        <v>1.0562379999999999E-3</v>
      </c>
      <c r="H4752" s="1">
        <v>-9.5273220000000004E-4</v>
      </c>
      <c r="I4752" s="1">
        <v>-3.313402E-3</v>
      </c>
      <c r="J4752" s="1">
        <v>42.199890000000003</v>
      </c>
    </row>
    <row r="4753" spans="1:10">
      <c r="A4753" s="1">
        <v>6148.92</v>
      </c>
      <c r="B4753" s="1">
        <v>40.040570000000002</v>
      </c>
      <c r="C4753" s="1">
        <v>39.982610000000001</v>
      </c>
      <c r="D4753" s="1">
        <v>10.005050000000001</v>
      </c>
      <c r="E4753" s="1">
        <v>-5.7954609999999997E-2</v>
      </c>
      <c r="F4753" s="1">
        <v>40.021250000000002</v>
      </c>
      <c r="G4753" s="1">
        <v>1.0586759999999999E-3</v>
      </c>
      <c r="H4753" s="1">
        <v>-9.5273220000000004E-4</v>
      </c>
      <c r="I4753" s="1">
        <v>-3.328199E-3</v>
      </c>
      <c r="J4753" s="1">
        <v>42.297269999999997</v>
      </c>
    </row>
    <row r="4754" spans="1:10">
      <c r="A4754" s="1">
        <v>6150.0550000000003</v>
      </c>
      <c r="B4754" s="1">
        <v>40.040410000000001</v>
      </c>
      <c r="C4754" s="1">
        <v>39.984920000000002</v>
      </c>
      <c r="D4754" s="1">
        <v>10.0052</v>
      </c>
      <c r="E4754" s="1">
        <v>-5.5489980000000001E-2</v>
      </c>
      <c r="F4754" s="1">
        <v>40.021909999999998</v>
      </c>
      <c r="G4754" s="1">
        <v>1.05451E-3</v>
      </c>
      <c r="H4754" s="1">
        <v>-9.5273220000000004E-4</v>
      </c>
      <c r="I4754" s="1">
        <v>-3.3251330000000001E-3</v>
      </c>
      <c r="J4754" s="1">
        <v>42.130830000000003</v>
      </c>
    </row>
    <row r="4755" spans="1:10">
      <c r="A4755" s="1">
        <v>6151.19</v>
      </c>
      <c r="B4755" s="1">
        <v>40.039639999999999</v>
      </c>
      <c r="C4755" s="1">
        <v>39.986330000000002</v>
      </c>
      <c r="D4755" s="1">
        <v>10.004160000000001</v>
      </c>
      <c r="E4755" s="1">
        <v>-5.3317150000000001E-2</v>
      </c>
      <c r="F4755" s="1">
        <v>40.02187</v>
      </c>
      <c r="G4755" s="1">
        <v>1.053474E-3</v>
      </c>
      <c r="H4755" s="1">
        <v>-9.5273220000000004E-4</v>
      </c>
      <c r="I4755" s="1">
        <v>-3.311923E-3</v>
      </c>
      <c r="J4755" s="1">
        <v>42.089460000000003</v>
      </c>
    </row>
    <row r="4756" spans="1:10">
      <c r="A4756" s="1">
        <v>6152.33</v>
      </c>
      <c r="B4756" s="1">
        <v>40.040570000000002</v>
      </c>
      <c r="C4756" s="1">
        <v>39.986179999999997</v>
      </c>
      <c r="D4756" s="1">
        <v>10.00493</v>
      </c>
      <c r="E4756" s="1">
        <v>-5.4388029999999997E-2</v>
      </c>
      <c r="F4756" s="1">
        <v>40.022440000000003</v>
      </c>
      <c r="G4756" s="1">
        <v>1.0532880000000001E-3</v>
      </c>
      <c r="H4756" s="1">
        <v>-9.5273220000000004E-4</v>
      </c>
      <c r="I4756" s="1">
        <v>-3.3282659999999999E-3</v>
      </c>
      <c r="J4756" s="1">
        <v>42.08202</v>
      </c>
    </row>
    <row r="4757" spans="1:10">
      <c r="A4757" s="1">
        <v>6153.473</v>
      </c>
      <c r="B4757" s="1">
        <v>40.040390000000002</v>
      </c>
      <c r="C4757" s="1">
        <v>39.982410000000002</v>
      </c>
      <c r="D4757" s="1">
        <v>10.00516</v>
      </c>
      <c r="E4757" s="1">
        <v>-5.7979250000000003E-2</v>
      </c>
      <c r="F4757" s="1">
        <v>40.021070000000002</v>
      </c>
      <c r="G4757" s="1">
        <v>1.057688E-3</v>
      </c>
      <c r="H4757" s="1">
        <v>-9.5273220000000004E-4</v>
      </c>
      <c r="I4757" s="1">
        <v>-3.3251729999999998E-3</v>
      </c>
      <c r="J4757" s="1">
        <v>42.257829999999998</v>
      </c>
    </row>
    <row r="4758" spans="1:10">
      <c r="A4758" s="1">
        <v>6154.6059999999998</v>
      </c>
      <c r="B4758" s="1">
        <v>40.039540000000002</v>
      </c>
      <c r="C4758" s="1">
        <v>39.986089999999997</v>
      </c>
      <c r="D4758" s="1">
        <v>10.00412</v>
      </c>
      <c r="E4758" s="1">
        <v>-5.344053E-2</v>
      </c>
      <c r="F4758" s="1">
        <v>40.021720000000002</v>
      </c>
      <c r="G4758" s="1">
        <v>1.0582499999999999E-3</v>
      </c>
      <c r="H4758" s="1">
        <v>-9.5273220000000004E-4</v>
      </c>
      <c r="I4758" s="1">
        <v>-3.3100389999999999E-3</v>
      </c>
      <c r="J4758" s="1">
        <v>42.280259999999998</v>
      </c>
    </row>
    <row r="4759" spans="1:10">
      <c r="A4759" s="1">
        <v>6155.7460000000001</v>
      </c>
      <c r="B4759" s="1">
        <v>40.040300000000002</v>
      </c>
      <c r="C4759" s="1">
        <v>40.155709999999999</v>
      </c>
      <c r="D4759" s="1">
        <v>10.005000000000001</v>
      </c>
      <c r="E4759" s="1">
        <v>0.1154091</v>
      </c>
      <c r="F4759" s="1">
        <v>40.078769999999999</v>
      </c>
      <c r="G4759" s="1">
        <v>1.048551E-3</v>
      </c>
      <c r="H4759" s="1">
        <v>-9.5273220000000004E-4</v>
      </c>
      <c r="I4759" s="1">
        <v>-3.3232499999999998E-3</v>
      </c>
      <c r="J4759" s="1">
        <v>41.892749999999999</v>
      </c>
    </row>
    <row r="4760" spans="1:10">
      <c r="A4760" s="1">
        <v>6156.8879999999999</v>
      </c>
      <c r="B4760" s="1">
        <v>40.04036</v>
      </c>
      <c r="C4760" s="1">
        <v>40.15455</v>
      </c>
      <c r="D4760" s="1">
        <v>10.005240000000001</v>
      </c>
      <c r="E4760" s="1">
        <v>0.11419070000000001</v>
      </c>
      <c r="F4760" s="1">
        <v>40.078429999999997</v>
      </c>
      <c r="G4760" s="1">
        <v>1.0518400000000001E-3</v>
      </c>
      <c r="H4760" s="1">
        <v>-9.5273220000000004E-4</v>
      </c>
      <c r="I4760" s="1">
        <v>-3.3246339999999999E-3</v>
      </c>
      <c r="J4760" s="1">
        <v>42.024169999999998</v>
      </c>
    </row>
    <row r="4761" spans="1:10">
      <c r="A4761" s="1">
        <v>6158.0190000000002</v>
      </c>
      <c r="B4761" s="1">
        <v>40.039670000000001</v>
      </c>
      <c r="C4761" s="1">
        <v>40.152479999999997</v>
      </c>
      <c r="D4761" s="1">
        <v>10.00521</v>
      </c>
      <c r="E4761" s="1">
        <v>0.1128096</v>
      </c>
      <c r="F4761" s="1">
        <v>40.077280000000002</v>
      </c>
      <c r="G4761" s="1">
        <v>1.055364E-3</v>
      </c>
      <c r="H4761" s="1">
        <v>-9.5273220000000004E-4</v>
      </c>
      <c r="I4761" s="1">
        <v>-3.3124610000000001E-3</v>
      </c>
      <c r="J4761" s="1">
        <v>42.164969999999997</v>
      </c>
    </row>
    <row r="4762" spans="1:10">
      <c r="A4762" s="1">
        <v>6159.1409999999996</v>
      </c>
      <c r="B4762" s="1">
        <v>40.039940000000001</v>
      </c>
      <c r="C4762" s="1">
        <v>40.15551</v>
      </c>
      <c r="D4762" s="1">
        <v>10.00517</v>
      </c>
      <c r="E4762" s="1">
        <v>0.1155663</v>
      </c>
      <c r="F4762" s="1">
        <v>40.07846</v>
      </c>
      <c r="G4762" s="1">
        <v>1.057192E-3</v>
      </c>
      <c r="H4762" s="1">
        <v>-9.5273220000000004E-4</v>
      </c>
      <c r="I4762" s="1">
        <v>-3.317169E-3</v>
      </c>
      <c r="J4762" s="1">
        <v>42.238</v>
      </c>
    </row>
    <row r="4763" spans="1:10">
      <c r="A4763" s="1">
        <v>6160.2610000000004</v>
      </c>
      <c r="B4763" s="1">
        <v>40.039450000000002</v>
      </c>
      <c r="C4763" s="1">
        <v>40.154499999999999</v>
      </c>
      <c r="D4763" s="1">
        <v>10.00515</v>
      </c>
      <c r="E4763" s="1">
        <v>0.1150475</v>
      </c>
      <c r="F4763" s="1">
        <v>40.077800000000003</v>
      </c>
      <c r="G4763" s="1">
        <v>1.053822E-3</v>
      </c>
      <c r="H4763" s="1">
        <v>-9.5273220000000004E-4</v>
      </c>
      <c r="I4763" s="1">
        <v>-3.3088010000000001E-3</v>
      </c>
      <c r="J4763" s="1">
        <v>42.103340000000003</v>
      </c>
    </row>
    <row r="4764" spans="1:10">
      <c r="A4764" s="1">
        <v>6161.3990000000003</v>
      </c>
      <c r="B4764" s="1">
        <v>40.040210000000002</v>
      </c>
      <c r="C4764" s="1">
        <v>40.154470000000003</v>
      </c>
      <c r="D4764" s="1">
        <v>10.00418</v>
      </c>
      <c r="E4764" s="1">
        <v>0.1142634</v>
      </c>
      <c r="F4764" s="1">
        <v>40.078290000000003</v>
      </c>
      <c r="G4764" s="1">
        <v>1.049227E-3</v>
      </c>
      <c r="H4764" s="1">
        <v>-9.5273220000000004E-4</v>
      </c>
      <c r="I4764" s="1">
        <v>-3.3221180000000002E-3</v>
      </c>
      <c r="J4764" s="1">
        <v>41.91977</v>
      </c>
    </row>
    <row r="4765" spans="1:10">
      <c r="A4765" s="1">
        <v>6162.5230000000001</v>
      </c>
      <c r="B4765" s="1">
        <v>40.040320000000001</v>
      </c>
      <c r="C4765" s="1">
        <v>39.982120000000002</v>
      </c>
      <c r="D4765" s="1">
        <v>10.005190000000001</v>
      </c>
      <c r="E4765" s="1">
        <v>-5.8198350000000003E-2</v>
      </c>
      <c r="F4765" s="1">
        <v>40.020919999999997</v>
      </c>
      <c r="G4765" s="1">
        <v>1.0497130000000001E-3</v>
      </c>
      <c r="H4765" s="1">
        <v>-9.5273220000000004E-4</v>
      </c>
      <c r="I4765" s="1">
        <v>-3.3240679999999999E-3</v>
      </c>
      <c r="J4765" s="1">
        <v>41.9392</v>
      </c>
    </row>
    <row r="4766" spans="1:10">
      <c r="A4766" s="1">
        <v>6163.6549999999997</v>
      </c>
      <c r="B4766" s="1">
        <v>40.039709999999999</v>
      </c>
      <c r="C4766" s="1">
        <v>39.986260000000001</v>
      </c>
      <c r="D4766" s="1">
        <v>10.004189999999999</v>
      </c>
      <c r="E4766" s="1">
        <v>-5.3448490000000001E-2</v>
      </c>
      <c r="F4766" s="1">
        <v>40.021889999999999</v>
      </c>
      <c r="G4766" s="1">
        <v>1.0608690000000001E-3</v>
      </c>
      <c r="H4766" s="1">
        <v>-9.5273220000000004E-4</v>
      </c>
      <c r="I4766" s="1">
        <v>-3.313374E-3</v>
      </c>
      <c r="J4766" s="1">
        <v>42.384909999999998</v>
      </c>
    </row>
    <row r="4767" spans="1:10">
      <c r="A4767" s="1">
        <v>6164.7939999999999</v>
      </c>
      <c r="B4767" s="1">
        <v>40.040109999999999</v>
      </c>
      <c r="C4767" s="1">
        <v>39.986609999999999</v>
      </c>
      <c r="D4767" s="1">
        <v>10.00525</v>
      </c>
      <c r="E4767" s="1">
        <v>-5.3503769999999999E-2</v>
      </c>
      <c r="F4767" s="1">
        <v>40.022280000000002</v>
      </c>
      <c r="G4767" s="1">
        <v>1.0546570000000001E-3</v>
      </c>
      <c r="H4767" s="1">
        <v>-9.5273220000000004E-4</v>
      </c>
      <c r="I4767" s="1">
        <v>-3.320436E-3</v>
      </c>
      <c r="J4767" s="1">
        <v>42.13673</v>
      </c>
    </row>
    <row r="4768" spans="1:10">
      <c r="A4768" s="1">
        <v>6165.93</v>
      </c>
      <c r="B4768" s="1">
        <v>40.040469999999999</v>
      </c>
      <c r="C4768" s="1">
        <v>39.98413</v>
      </c>
      <c r="D4768" s="1">
        <v>10.005240000000001</v>
      </c>
      <c r="E4768" s="1">
        <v>-5.6332989999999999E-2</v>
      </c>
      <c r="F4768" s="1">
        <v>40.02169</v>
      </c>
      <c r="G4768" s="1">
        <v>1.057447E-3</v>
      </c>
      <c r="H4768" s="1">
        <v>-9.5273220000000004E-4</v>
      </c>
      <c r="I4768" s="1">
        <v>-3.326692E-3</v>
      </c>
      <c r="J4768" s="1">
        <v>42.248170000000002</v>
      </c>
    </row>
    <row r="4769" spans="1:10">
      <c r="A4769" s="1">
        <v>6167.0659999999998</v>
      </c>
      <c r="B4769" s="1">
        <v>40.04045</v>
      </c>
      <c r="C4769" s="1">
        <v>39.984850000000002</v>
      </c>
      <c r="D4769" s="1">
        <v>10.00517</v>
      </c>
      <c r="E4769" s="1">
        <v>-5.5602249999999999E-2</v>
      </c>
      <c r="F4769" s="1">
        <v>40.021920000000001</v>
      </c>
      <c r="G4769" s="1">
        <v>1.054567E-3</v>
      </c>
      <c r="H4769" s="1">
        <v>-9.5273220000000004E-4</v>
      </c>
      <c r="I4769" s="1">
        <v>-3.3264900000000001E-3</v>
      </c>
      <c r="J4769" s="1">
        <v>42.133110000000002</v>
      </c>
    </row>
    <row r="4770" spans="1:10">
      <c r="A4770" s="1">
        <v>6168.2039999999997</v>
      </c>
      <c r="B4770" s="1">
        <v>40.039589999999997</v>
      </c>
      <c r="C4770" s="1">
        <v>39.986409999999999</v>
      </c>
      <c r="D4770" s="1">
        <v>10.00427</v>
      </c>
      <c r="E4770" s="1">
        <v>-5.3182569999999998E-2</v>
      </c>
      <c r="F4770" s="1">
        <v>40.021859999999997</v>
      </c>
      <c r="G4770" s="1">
        <v>1.057629E-3</v>
      </c>
      <c r="H4770" s="1">
        <v>-9.5273220000000004E-4</v>
      </c>
      <c r="I4770" s="1">
        <v>-3.311222E-3</v>
      </c>
      <c r="J4770" s="1">
        <v>42.255470000000003</v>
      </c>
    </row>
    <row r="4771" spans="1:10">
      <c r="A4771" s="1">
        <v>6169.3469999999998</v>
      </c>
      <c r="B4771" s="1">
        <v>40.040379999999999</v>
      </c>
      <c r="C4771" s="1">
        <v>39.985570000000003</v>
      </c>
      <c r="D4771" s="1">
        <v>10.00531</v>
      </c>
      <c r="E4771" s="1">
        <v>-5.4804060000000002E-2</v>
      </c>
      <c r="F4771" s="1">
        <v>40.022109999999998</v>
      </c>
      <c r="G4771" s="1">
        <v>1.0566939999999999E-3</v>
      </c>
      <c r="H4771" s="1">
        <v>-9.5273220000000004E-4</v>
      </c>
      <c r="I4771" s="1">
        <v>-3.3251449999999998E-3</v>
      </c>
      <c r="J4771" s="1">
        <v>42.2181</v>
      </c>
    </row>
    <row r="4772" spans="1:10">
      <c r="A4772" s="1">
        <v>6170.4790000000003</v>
      </c>
      <c r="B4772" s="1">
        <v>40.039630000000002</v>
      </c>
      <c r="C4772" s="1">
        <v>39.983159999999998</v>
      </c>
      <c r="D4772" s="1">
        <v>10.00525</v>
      </c>
      <c r="E4772" s="1">
        <v>-5.6473330000000002E-2</v>
      </c>
      <c r="F4772" s="1">
        <v>40.020809999999997</v>
      </c>
      <c r="G4772" s="1">
        <v>1.0564459999999999E-3</v>
      </c>
      <c r="H4772" s="1">
        <v>-9.5273220000000004E-4</v>
      </c>
      <c r="I4772" s="1">
        <v>-3.3119619999999999E-3</v>
      </c>
      <c r="J4772" s="1">
        <v>42.208199999999998</v>
      </c>
    </row>
    <row r="4773" spans="1:10">
      <c r="A4773" s="1">
        <v>6171.6009999999997</v>
      </c>
      <c r="B4773" s="1">
        <v>40.039920000000002</v>
      </c>
      <c r="C4773" s="1">
        <v>39.98621</v>
      </c>
      <c r="D4773" s="1">
        <v>10.005179999999999</v>
      </c>
      <c r="E4773" s="1">
        <v>-5.3709460000000001E-2</v>
      </c>
      <c r="F4773" s="1">
        <v>40.022010000000002</v>
      </c>
      <c r="G4773" s="1">
        <v>1.0571630000000001E-3</v>
      </c>
      <c r="H4773" s="1">
        <v>-9.5273220000000004E-4</v>
      </c>
      <c r="I4773" s="1">
        <v>-3.3170059999999999E-3</v>
      </c>
      <c r="J4773" s="1">
        <v>42.236820000000002</v>
      </c>
    </row>
    <row r="4774" spans="1:10">
      <c r="A4774" s="1">
        <v>6172.723</v>
      </c>
      <c r="B4774" s="1">
        <v>40.039909999999999</v>
      </c>
      <c r="C4774" s="1">
        <v>39.983020000000003</v>
      </c>
      <c r="D4774" s="1">
        <v>10.00516</v>
      </c>
      <c r="E4774" s="1">
        <v>-5.689313E-2</v>
      </c>
      <c r="F4774" s="1">
        <v>40.020940000000003</v>
      </c>
      <c r="G4774" s="1">
        <v>1.057531E-3</v>
      </c>
      <c r="H4774" s="1">
        <v>-9.5273220000000004E-4</v>
      </c>
      <c r="I4774" s="1">
        <v>-3.3168719999999998E-3</v>
      </c>
      <c r="J4774" s="1">
        <v>42.251530000000002</v>
      </c>
    </row>
    <row r="4775" spans="1:10">
      <c r="A4775" s="1">
        <v>6173.848</v>
      </c>
      <c r="B4775" s="1">
        <v>40.039499999999997</v>
      </c>
      <c r="C4775" s="1">
        <v>39.986179999999997</v>
      </c>
      <c r="D4775" s="1">
        <v>10.00421</v>
      </c>
      <c r="E4775" s="1">
        <v>-5.3317330000000003E-2</v>
      </c>
      <c r="F4775" s="1">
        <v>40.021729999999998</v>
      </c>
      <c r="G4775" s="1">
        <v>1.0523380000000001E-3</v>
      </c>
      <c r="H4775" s="1">
        <v>-9.5273220000000004E-4</v>
      </c>
      <c r="I4775" s="1">
        <v>-3.3096750000000002E-3</v>
      </c>
      <c r="J4775" s="1">
        <v>42.044069999999998</v>
      </c>
    </row>
    <row r="4776" spans="1:10">
      <c r="A4776" s="1">
        <v>6174.9740000000002</v>
      </c>
      <c r="B4776" s="1">
        <v>40.040469999999999</v>
      </c>
      <c r="C4776" s="1">
        <v>39.982790000000001</v>
      </c>
      <c r="D4776" s="1">
        <v>10.00501</v>
      </c>
      <c r="E4776" s="1">
        <v>-5.768409E-2</v>
      </c>
      <c r="F4776" s="1">
        <v>40.021239999999999</v>
      </c>
      <c r="G4776" s="1">
        <v>1.0555499999999999E-3</v>
      </c>
      <c r="H4776" s="1">
        <v>-9.5273220000000004E-4</v>
      </c>
      <c r="I4776" s="1">
        <v>-3.3267589999999999E-3</v>
      </c>
      <c r="J4776" s="1">
        <v>42.17239</v>
      </c>
    </row>
    <row r="4777" spans="1:10">
      <c r="A4777" s="1">
        <v>6176.1019999999999</v>
      </c>
      <c r="B4777" s="1">
        <v>40.040529999999997</v>
      </c>
      <c r="C4777" s="1">
        <v>39.985550000000003</v>
      </c>
      <c r="D4777" s="1">
        <v>10.004020000000001</v>
      </c>
      <c r="E4777" s="1">
        <v>-5.4985430000000002E-2</v>
      </c>
      <c r="F4777" s="1">
        <v>40.022199999999998</v>
      </c>
      <c r="G4777" s="1">
        <v>1.0567580000000001E-3</v>
      </c>
      <c r="H4777" s="1">
        <v>-9.5273220000000004E-4</v>
      </c>
      <c r="I4777" s="1">
        <v>-3.3280760000000001E-3</v>
      </c>
      <c r="J4777" s="1">
        <v>42.220649999999999</v>
      </c>
    </row>
    <row r="4778" spans="1:10">
      <c r="A4778" s="1">
        <v>6177.2280000000001</v>
      </c>
      <c r="B4778" s="1">
        <v>40.040489999999998</v>
      </c>
      <c r="C4778" s="1">
        <v>39.985550000000003</v>
      </c>
      <c r="D4778" s="1">
        <v>10.005280000000001</v>
      </c>
      <c r="E4778" s="1">
        <v>-5.4947280000000001E-2</v>
      </c>
      <c r="F4778" s="1">
        <v>40.022179999999999</v>
      </c>
      <c r="G4778" s="1">
        <v>1.052437E-3</v>
      </c>
      <c r="H4778" s="1">
        <v>-9.5273220000000004E-4</v>
      </c>
      <c r="I4778" s="1">
        <v>-3.3271619999999998E-3</v>
      </c>
      <c r="J4778" s="1">
        <v>42.048029999999997</v>
      </c>
    </row>
    <row r="4779" spans="1:10">
      <c r="A4779" s="1">
        <v>6178.35</v>
      </c>
      <c r="B4779" s="1">
        <v>40.040329999999997</v>
      </c>
      <c r="C4779" s="1">
        <v>39.985660000000003</v>
      </c>
      <c r="D4779" s="1">
        <v>10.00431</v>
      </c>
      <c r="E4779" s="1">
        <v>-5.4664310000000001E-2</v>
      </c>
      <c r="F4779" s="1">
        <v>40.022100000000002</v>
      </c>
      <c r="G4779" s="1">
        <v>1.052316E-3</v>
      </c>
      <c r="H4779" s="1">
        <v>-9.5273220000000004E-4</v>
      </c>
      <c r="I4779" s="1">
        <v>-3.324203E-3</v>
      </c>
      <c r="J4779" s="1">
        <v>42.04316</v>
      </c>
    </row>
    <row r="4780" spans="1:10">
      <c r="A4780" s="1">
        <v>6179.4849999999997</v>
      </c>
      <c r="B4780" s="1">
        <v>40.039729999999999</v>
      </c>
      <c r="C4780" s="1">
        <v>39.986490000000003</v>
      </c>
      <c r="D4780" s="1">
        <v>10.005330000000001</v>
      </c>
      <c r="E4780" s="1">
        <v>-5.3241179999999999E-2</v>
      </c>
      <c r="F4780" s="1">
        <v>40.021990000000002</v>
      </c>
      <c r="G4780" s="1">
        <v>1.0571840000000001E-3</v>
      </c>
      <c r="H4780" s="1">
        <v>-9.5273220000000004E-4</v>
      </c>
      <c r="I4780" s="1">
        <v>-3.3140190000000001E-3</v>
      </c>
      <c r="J4780" s="1">
        <v>42.237659999999998</v>
      </c>
    </row>
    <row r="4781" spans="1:10">
      <c r="A4781" s="1">
        <v>6180.6229999999996</v>
      </c>
      <c r="B4781" s="1">
        <v>40.040480000000002</v>
      </c>
      <c r="C4781" s="1">
        <v>39.983179999999997</v>
      </c>
      <c r="D4781" s="1">
        <v>10.005140000000001</v>
      </c>
      <c r="E4781" s="1">
        <v>-5.7296519999999997E-2</v>
      </c>
      <c r="F4781" s="1">
        <v>40.021380000000001</v>
      </c>
      <c r="G4781" s="1">
        <v>1.0537210000000001E-3</v>
      </c>
      <c r="H4781" s="1">
        <v>-9.5273220000000004E-4</v>
      </c>
      <c r="I4781" s="1">
        <v>-3.3271339999999998E-3</v>
      </c>
      <c r="J4781" s="1">
        <v>42.099330000000002</v>
      </c>
    </row>
    <row r="4782" spans="1:10">
      <c r="A4782" s="1">
        <v>6181.7610000000004</v>
      </c>
      <c r="B4782" s="1">
        <v>40.040509999999998</v>
      </c>
      <c r="C4782" s="1">
        <v>39.985770000000002</v>
      </c>
      <c r="D4782" s="1">
        <v>10.005240000000001</v>
      </c>
      <c r="E4782" s="1">
        <v>-5.4739980000000001E-2</v>
      </c>
      <c r="F4782" s="1">
        <v>40.022260000000003</v>
      </c>
      <c r="G4782" s="1">
        <v>1.0573550000000001E-3</v>
      </c>
      <c r="H4782" s="1">
        <v>-9.5273220000000004E-4</v>
      </c>
      <c r="I4782" s="1">
        <v>-3.3274310000000001E-3</v>
      </c>
      <c r="J4782" s="1">
        <v>42.244500000000002</v>
      </c>
    </row>
    <row r="4783" spans="1:10">
      <c r="A4783" s="1">
        <v>6182.8980000000001</v>
      </c>
      <c r="B4783" s="1">
        <v>40.039709999999999</v>
      </c>
      <c r="C4783" s="1">
        <v>39.986289999999997</v>
      </c>
      <c r="D4783" s="1">
        <v>10.00426</v>
      </c>
      <c r="E4783" s="1">
        <v>-5.3424819999999998E-2</v>
      </c>
      <c r="F4783" s="1">
        <v>40.021900000000002</v>
      </c>
      <c r="G4783" s="1">
        <v>1.0573990000000001E-3</v>
      </c>
      <c r="H4783" s="1">
        <v>-9.5273220000000004E-4</v>
      </c>
      <c r="I4783" s="1">
        <v>-3.313374E-3</v>
      </c>
      <c r="J4783" s="1">
        <v>42.246279999999999</v>
      </c>
    </row>
    <row r="4784" spans="1:10">
      <c r="A4784" s="1">
        <v>6184.0379999999996</v>
      </c>
      <c r="B4784" s="1">
        <v>40.040410000000001</v>
      </c>
      <c r="C4784" s="1">
        <v>39.986289999999997</v>
      </c>
      <c r="D4784" s="1">
        <v>10.00497</v>
      </c>
      <c r="E4784" s="1">
        <v>-5.4124199999999997E-2</v>
      </c>
      <c r="F4784" s="1">
        <v>40.022370000000002</v>
      </c>
      <c r="G4784" s="1">
        <v>1.056052E-3</v>
      </c>
      <c r="H4784" s="1">
        <v>-9.5273220000000004E-4</v>
      </c>
      <c r="I4784" s="1">
        <v>-3.3259909999999999E-3</v>
      </c>
      <c r="J4784" s="1">
        <v>42.192450000000001</v>
      </c>
    </row>
    <row r="4785" spans="1:10">
      <c r="A4785" s="1">
        <v>6185.1549999999997</v>
      </c>
      <c r="B4785" s="1">
        <v>40.04036</v>
      </c>
      <c r="C4785" s="1">
        <v>39.986870000000003</v>
      </c>
      <c r="D4785" s="1">
        <v>10.00408</v>
      </c>
      <c r="E4785" s="1">
        <v>-5.349023E-2</v>
      </c>
      <c r="F4785" s="1">
        <v>40.022530000000003</v>
      </c>
      <c r="G4785" s="1">
        <v>1.0588430000000001E-3</v>
      </c>
      <c r="H4785" s="1">
        <v>-9.5273220000000004E-4</v>
      </c>
      <c r="I4785" s="1">
        <v>-3.3250490000000001E-3</v>
      </c>
      <c r="J4785" s="1">
        <v>42.30397</v>
      </c>
    </row>
    <row r="4786" spans="1:10">
      <c r="A4786" s="1">
        <v>6186.2920000000004</v>
      </c>
      <c r="B4786" s="1">
        <v>40.040410000000001</v>
      </c>
      <c r="C4786" s="1">
        <v>39.985889999999998</v>
      </c>
      <c r="D4786" s="1">
        <v>10.005380000000001</v>
      </c>
      <c r="E4786" s="1">
        <v>-5.451429E-2</v>
      </c>
      <c r="F4786" s="1">
        <v>40.02223</v>
      </c>
      <c r="G4786" s="1">
        <v>1.0474499999999999E-3</v>
      </c>
      <c r="H4786" s="1">
        <v>-9.5273220000000004E-4</v>
      </c>
      <c r="I4786" s="1">
        <v>-3.3256150000000001E-3</v>
      </c>
      <c r="J4786" s="1">
        <v>41.848790000000001</v>
      </c>
    </row>
    <row r="4787" spans="1:10">
      <c r="A4787" s="1">
        <v>6187.4279999999999</v>
      </c>
      <c r="B4787" s="1">
        <v>40.039639999999999</v>
      </c>
      <c r="C4787" s="1">
        <v>39.9833</v>
      </c>
      <c r="D4787" s="1">
        <v>10.00529</v>
      </c>
      <c r="E4787" s="1">
        <v>-5.6339640000000003E-2</v>
      </c>
      <c r="F4787" s="1">
        <v>40.020859999999999</v>
      </c>
      <c r="G4787" s="1">
        <v>1.0597079999999999E-3</v>
      </c>
      <c r="H4787" s="1">
        <v>-9.5273220000000004E-4</v>
      </c>
      <c r="I4787" s="1">
        <v>-3.3120960000000001E-3</v>
      </c>
      <c r="J4787" s="1">
        <v>42.338500000000003</v>
      </c>
    </row>
    <row r="4788" spans="1:10">
      <c r="A4788" s="1">
        <v>6188.5649999999996</v>
      </c>
      <c r="B4788" s="1">
        <v>40.040399999999998</v>
      </c>
      <c r="C4788" s="1">
        <v>39.986719999999998</v>
      </c>
      <c r="D4788" s="1">
        <v>10.005000000000001</v>
      </c>
      <c r="E4788" s="1">
        <v>-5.3681149999999997E-2</v>
      </c>
      <c r="F4788" s="1">
        <v>40.022509999999997</v>
      </c>
      <c r="G4788" s="1">
        <v>1.055891E-3</v>
      </c>
      <c r="H4788" s="1">
        <v>-9.5273220000000004E-4</v>
      </c>
      <c r="I4788" s="1">
        <v>-3.325789E-3</v>
      </c>
      <c r="J4788" s="1">
        <v>42.186</v>
      </c>
    </row>
    <row r="4789" spans="1:10">
      <c r="A4789" s="1">
        <v>6189.6850000000004</v>
      </c>
      <c r="B4789" s="1">
        <v>40.040329999999997</v>
      </c>
      <c r="C4789" s="1">
        <v>39.986310000000003</v>
      </c>
      <c r="D4789" s="1">
        <v>10.00512</v>
      </c>
      <c r="E4789" s="1">
        <v>-5.4010200000000001E-2</v>
      </c>
      <c r="F4789" s="1">
        <v>40.022320000000001</v>
      </c>
      <c r="G4789" s="1">
        <v>1.056003E-3</v>
      </c>
      <c r="H4789" s="1">
        <v>-9.5273220000000004E-4</v>
      </c>
      <c r="I4789" s="1">
        <v>-3.3244440000000002E-3</v>
      </c>
      <c r="J4789" s="1">
        <v>42.190469999999998</v>
      </c>
    </row>
    <row r="4790" spans="1:10">
      <c r="A4790" s="1">
        <v>6190.8059999999996</v>
      </c>
      <c r="B4790" s="1">
        <v>40.040329999999997</v>
      </c>
      <c r="C4790" s="1">
        <v>39.98657</v>
      </c>
      <c r="D4790" s="1">
        <v>10.005039999999999</v>
      </c>
      <c r="E4790" s="1">
        <v>-5.3751220000000002E-2</v>
      </c>
      <c r="F4790" s="1">
        <v>40.022410000000001</v>
      </c>
      <c r="G4790" s="1">
        <v>1.054604E-3</v>
      </c>
      <c r="H4790" s="1">
        <v>-9.5273220000000004E-4</v>
      </c>
      <c r="I4790" s="1">
        <v>-3.324203E-3</v>
      </c>
      <c r="J4790" s="1">
        <v>42.134599999999999</v>
      </c>
    </row>
    <row r="4791" spans="1:10">
      <c r="A4791" s="1">
        <v>6191.9319999999998</v>
      </c>
      <c r="B4791" s="1">
        <v>40.040520000000001</v>
      </c>
      <c r="C4791" s="1">
        <v>39.98574</v>
      </c>
      <c r="D4791" s="1">
        <v>10.005319999999999</v>
      </c>
      <c r="E4791" s="1">
        <v>-5.4771279999999999E-2</v>
      </c>
      <c r="F4791" s="1">
        <v>40.022260000000003</v>
      </c>
      <c r="G4791" s="1">
        <v>1.053649E-3</v>
      </c>
      <c r="H4791" s="1">
        <v>-9.5273220000000004E-4</v>
      </c>
      <c r="I4791" s="1">
        <v>-3.3275660000000001E-3</v>
      </c>
      <c r="J4791" s="1">
        <v>42.096420000000002</v>
      </c>
    </row>
    <row r="4792" spans="1:10">
      <c r="A4792" s="1">
        <v>6193.0739999999996</v>
      </c>
      <c r="B4792" s="1">
        <v>40.039650000000002</v>
      </c>
      <c r="C4792" s="1">
        <v>39.983449999999998</v>
      </c>
      <c r="D4792" s="1">
        <v>10.005319999999999</v>
      </c>
      <c r="E4792" s="1">
        <v>-5.6204650000000002E-2</v>
      </c>
      <c r="F4792" s="1">
        <v>40.020919999999997</v>
      </c>
      <c r="G4792" s="1">
        <v>1.056345E-3</v>
      </c>
      <c r="H4792" s="1">
        <v>-9.5273220000000004E-4</v>
      </c>
      <c r="I4792" s="1">
        <v>-3.31278E-3</v>
      </c>
      <c r="J4792" s="1">
        <v>42.204140000000002</v>
      </c>
    </row>
    <row r="4793" spans="1:10">
      <c r="A4793" s="1">
        <v>6194.2139999999999</v>
      </c>
      <c r="B4793" s="1">
        <v>40.040500000000002</v>
      </c>
      <c r="C4793" s="1">
        <v>39.986440000000002</v>
      </c>
      <c r="D4793" s="1">
        <v>10.00501</v>
      </c>
      <c r="E4793" s="1">
        <v>-5.405658E-2</v>
      </c>
      <c r="F4793" s="1">
        <v>40.022480000000002</v>
      </c>
      <c r="G4793" s="1">
        <v>1.0586529999999999E-3</v>
      </c>
      <c r="H4793" s="1">
        <v>-9.5273220000000004E-4</v>
      </c>
      <c r="I4793" s="1">
        <v>-3.3274709999999998E-3</v>
      </c>
      <c r="J4793" s="1">
        <v>42.29636</v>
      </c>
    </row>
    <row r="4794" spans="1:10">
      <c r="A4794" s="1">
        <v>6195.3509999999997</v>
      </c>
      <c r="B4794" s="1">
        <v>40.040500000000002</v>
      </c>
      <c r="C4794" s="1">
        <v>39.985689999999998</v>
      </c>
      <c r="D4794" s="1">
        <v>10.00427</v>
      </c>
      <c r="E4794" s="1">
        <v>-5.4804659999999998E-2</v>
      </c>
      <c r="F4794" s="1">
        <v>40.02223</v>
      </c>
      <c r="G4794" s="1">
        <v>1.050444E-3</v>
      </c>
      <c r="H4794" s="1">
        <v>-9.5273220000000004E-4</v>
      </c>
      <c r="I4794" s="1">
        <v>-3.3274709999999998E-3</v>
      </c>
      <c r="J4794" s="1">
        <v>41.968380000000003</v>
      </c>
    </row>
    <row r="4795" spans="1:10">
      <c r="A4795" s="1">
        <v>6196.4740000000002</v>
      </c>
      <c r="B4795" s="1">
        <v>40.040579999999999</v>
      </c>
      <c r="C4795" s="1">
        <v>39.98263</v>
      </c>
      <c r="D4795" s="1">
        <v>10.0053</v>
      </c>
      <c r="E4795" s="1">
        <v>-5.7946200000000003E-2</v>
      </c>
      <c r="F4795" s="1">
        <v>40.021270000000001</v>
      </c>
      <c r="G4795" s="1">
        <v>1.0525389999999999E-3</v>
      </c>
      <c r="H4795" s="1">
        <v>-9.5273220000000004E-4</v>
      </c>
      <c r="I4795" s="1">
        <v>-3.329191E-3</v>
      </c>
      <c r="J4795" s="1">
        <v>42.052100000000003</v>
      </c>
    </row>
    <row r="4796" spans="1:10">
      <c r="A4796" s="1">
        <v>6197.6009999999997</v>
      </c>
      <c r="B4796" s="1">
        <v>40.039720000000003</v>
      </c>
      <c r="C4796" s="1">
        <v>39.986519999999999</v>
      </c>
      <c r="D4796" s="1">
        <v>10.00423</v>
      </c>
      <c r="E4796" s="1">
        <v>-5.320225E-2</v>
      </c>
      <c r="F4796" s="1">
        <v>40.021979999999999</v>
      </c>
      <c r="G4796" s="1">
        <v>1.0566359999999999E-3</v>
      </c>
      <c r="H4796" s="1">
        <v>-9.5273220000000004E-4</v>
      </c>
      <c r="I4796" s="1">
        <v>-3.3137499999999999E-3</v>
      </c>
      <c r="J4796" s="1">
        <v>42.215800000000002</v>
      </c>
    </row>
    <row r="4797" spans="1:10">
      <c r="A4797" s="1">
        <v>6198.7290000000003</v>
      </c>
      <c r="B4797" s="1">
        <v>40.039909999999999</v>
      </c>
      <c r="C4797" s="1">
        <v>39.986260000000001</v>
      </c>
      <c r="D4797" s="1">
        <v>10.005229999999999</v>
      </c>
      <c r="E4797" s="1">
        <v>-5.3648149999999999E-2</v>
      </c>
      <c r="F4797" s="1">
        <v>40.022019999999998</v>
      </c>
      <c r="G4797" s="1">
        <v>1.0530820000000001E-3</v>
      </c>
      <c r="H4797" s="1">
        <v>-9.5273220000000004E-4</v>
      </c>
      <c r="I4797" s="1">
        <v>-3.3170460000000001E-3</v>
      </c>
      <c r="J4797" s="1">
        <v>42.073790000000002</v>
      </c>
    </row>
    <row r="4798" spans="1:10">
      <c r="A4798" s="1">
        <v>6199.8549999999996</v>
      </c>
      <c r="B4798" s="1">
        <v>40.040640000000003</v>
      </c>
      <c r="C4798" s="1">
        <v>39.98648</v>
      </c>
      <c r="D4798" s="1">
        <v>10.00493</v>
      </c>
      <c r="E4798" s="1">
        <v>-5.41593E-2</v>
      </c>
      <c r="F4798" s="1">
        <v>40.022590000000001</v>
      </c>
      <c r="G4798" s="1">
        <v>1.0529949999999999E-3</v>
      </c>
      <c r="H4798" s="1">
        <v>-9.5273220000000004E-4</v>
      </c>
      <c r="I4798" s="1">
        <v>-3.3302679999999999E-3</v>
      </c>
      <c r="J4798" s="1">
        <v>42.070309999999999</v>
      </c>
    </row>
    <row r="4799" spans="1:10">
      <c r="A4799" s="1">
        <v>6200.9859999999999</v>
      </c>
      <c r="B4799" s="1">
        <v>40.040500000000002</v>
      </c>
      <c r="C4799" s="1">
        <v>39.985709999999997</v>
      </c>
      <c r="D4799" s="1">
        <v>10.00525</v>
      </c>
      <c r="E4799" s="1">
        <v>-5.4796249999999998E-2</v>
      </c>
      <c r="F4799" s="1">
        <v>40.022239999999996</v>
      </c>
      <c r="G4799" s="1">
        <v>1.0518470000000001E-3</v>
      </c>
      <c r="H4799" s="1">
        <v>-9.5273220000000004E-4</v>
      </c>
      <c r="I4799" s="1">
        <v>-3.327605E-3</v>
      </c>
      <c r="J4799" s="1">
        <v>42.024450000000002</v>
      </c>
    </row>
    <row r="4800" spans="1:10">
      <c r="A4800" s="1">
        <v>6202.1260000000002</v>
      </c>
      <c r="B4800" s="1">
        <v>40.040430000000001</v>
      </c>
      <c r="C4800" s="1">
        <v>39.9833</v>
      </c>
      <c r="D4800" s="1">
        <v>10.005140000000001</v>
      </c>
      <c r="E4800" s="1">
        <v>-5.7133099999999999E-2</v>
      </c>
      <c r="F4800" s="1">
        <v>40.021389999999997</v>
      </c>
      <c r="G4800" s="1">
        <v>1.058687E-3</v>
      </c>
      <c r="H4800" s="1">
        <v>-9.5273220000000004E-4</v>
      </c>
      <c r="I4800" s="1">
        <v>-3.326327E-3</v>
      </c>
      <c r="J4800" s="1">
        <v>42.297719999999998</v>
      </c>
    </row>
    <row r="4801" spans="1:10">
      <c r="A4801" s="1">
        <v>6203.259</v>
      </c>
      <c r="B4801" s="1">
        <v>40.039630000000002</v>
      </c>
      <c r="C4801" s="1">
        <v>39.986379999999997</v>
      </c>
      <c r="D4801" s="1">
        <v>10.00522</v>
      </c>
      <c r="E4801" s="1">
        <v>-5.3259649999999999E-2</v>
      </c>
      <c r="F4801" s="1">
        <v>40.021880000000003</v>
      </c>
      <c r="G4801" s="1">
        <v>1.0557069999999999E-3</v>
      </c>
      <c r="H4801" s="1">
        <v>-9.5273220000000004E-4</v>
      </c>
      <c r="I4801" s="1">
        <v>-3.3125110000000002E-3</v>
      </c>
      <c r="J4801" s="1">
        <v>42.178660000000001</v>
      </c>
    </row>
    <row r="4802" spans="1:10">
      <c r="A4802" s="1">
        <v>6204.4</v>
      </c>
      <c r="B4802" s="1">
        <v>40.04036</v>
      </c>
      <c r="C4802" s="1">
        <v>39.985619999999997</v>
      </c>
      <c r="D4802" s="1">
        <v>10.004110000000001</v>
      </c>
      <c r="E4802" s="1">
        <v>-5.4738929999999998E-2</v>
      </c>
      <c r="F4802" s="1">
        <v>40.022120000000001</v>
      </c>
      <c r="G4802" s="1">
        <v>1.0633140000000001E-3</v>
      </c>
      <c r="H4802" s="1">
        <v>-9.5273220000000004E-4</v>
      </c>
      <c r="I4802" s="1">
        <v>-3.325358E-3</v>
      </c>
      <c r="J4802" s="1">
        <v>42.482570000000003</v>
      </c>
    </row>
    <row r="4803" spans="1:10">
      <c r="A4803" s="1">
        <v>6205.5219999999999</v>
      </c>
      <c r="B4803" s="1">
        <v>40.040660000000003</v>
      </c>
      <c r="C4803" s="1">
        <v>39.982579999999999</v>
      </c>
      <c r="D4803" s="1">
        <v>10.005280000000001</v>
      </c>
      <c r="E4803" s="1">
        <v>-5.8083870000000003E-2</v>
      </c>
      <c r="F4803" s="1">
        <v>40.021299999999997</v>
      </c>
      <c r="G4803" s="1">
        <v>1.0578530000000001E-3</v>
      </c>
      <c r="H4803" s="1">
        <v>-9.5273220000000004E-4</v>
      </c>
      <c r="I4803" s="1">
        <v>-3.3303629999999998E-3</v>
      </c>
      <c r="J4803" s="1">
        <v>42.264389999999999</v>
      </c>
    </row>
    <row r="4804" spans="1:10">
      <c r="A4804" s="1">
        <v>6206.6620000000003</v>
      </c>
      <c r="B4804" s="1">
        <v>40.039909999999999</v>
      </c>
      <c r="C4804" s="1">
        <v>39.986600000000003</v>
      </c>
      <c r="D4804" s="1">
        <v>10.0053</v>
      </c>
      <c r="E4804" s="1">
        <v>-5.3302889999999999E-2</v>
      </c>
      <c r="F4804" s="1">
        <v>40.02214</v>
      </c>
      <c r="G4804" s="1">
        <v>1.059604E-3</v>
      </c>
      <c r="H4804" s="1">
        <v>-9.5273220000000004E-4</v>
      </c>
      <c r="I4804" s="1">
        <v>-3.3170460000000001E-3</v>
      </c>
      <c r="J4804" s="1">
        <v>42.334350000000001</v>
      </c>
    </row>
    <row r="4805" spans="1:10">
      <c r="A4805" s="1">
        <v>6207.8040000000001</v>
      </c>
      <c r="B4805" s="1">
        <v>40.040550000000003</v>
      </c>
      <c r="C4805" s="1">
        <v>39.986690000000003</v>
      </c>
      <c r="D4805" s="1">
        <v>10.00407</v>
      </c>
      <c r="E4805" s="1">
        <v>-5.3858700000000002E-2</v>
      </c>
      <c r="F4805" s="1">
        <v>40.022599999999997</v>
      </c>
      <c r="G4805" s="1">
        <v>1.054284E-3</v>
      </c>
      <c r="H4805" s="1">
        <v>-9.5273220000000004E-4</v>
      </c>
      <c r="I4805" s="1">
        <v>-3.328653E-3</v>
      </c>
      <c r="J4805" s="1">
        <v>42.121810000000004</v>
      </c>
    </row>
    <row r="4806" spans="1:10">
      <c r="A4806" s="1">
        <v>6208.9390000000003</v>
      </c>
      <c r="B4806" s="1">
        <v>40.040590000000002</v>
      </c>
      <c r="C4806" s="1">
        <v>39.98563</v>
      </c>
      <c r="D4806" s="1">
        <v>10.00522</v>
      </c>
      <c r="E4806" s="1">
        <v>-5.4958890000000003E-2</v>
      </c>
      <c r="F4806" s="1">
        <v>40.022269999999999</v>
      </c>
      <c r="G4806" s="1">
        <v>1.055245E-3</v>
      </c>
      <c r="H4806" s="1">
        <v>-9.5273220000000004E-4</v>
      </c>
      <c r="I4806" s="1">
        <v>-3.3295669999999999E-3</v>
      </c>
      <c r="J4806" s="1">
        <v>42.160179999999997</v>
      </c>
    </row>
    <row r="4807" spans="1:10">
      <c r="A4807" s="1">
        <v>6210.0619999999999</v>
      </c>
      <c r="B4807" s="1">
        <v>40.040509999999998</v>
      </c>
      <c r="C4807" s="1">
        <v>39.98601</v>
      </c>
      <c r="D4807" s="1">
        <v>10.005240000000001</v>
      </c>
      <c r="E4807" s="1">
        <v>-5.4505970000000001E-2</v>
      </c>
      <c r="F4807" s="1">
        <v>40.02234</v>
      </c>
      <c r="G4807" s="1">
        <v>1.0566460000000001E-3</v>
      </c>
      <c r="H4807" s="1">
        <v>-9.5273220000000004E-4</v>
      </c>
      <c r="I4807" s="1">
        <v>-3.328222E-3</v>
      </c>
      <c r="J4807" s="1">
        <v>42.216169999999998</v>
      </c>
    </row>
    <row r="4808" spans="1:10">
      <c r="A4808" s="1">
        <v>6211.1880000000001</v>
      </c>
      <c r="B4808" s="1">
        <v>40.040469999999999</v>
      </c>
      <c r="C4808" s="1">
        <v>39.986750000000001</v>
      </c>
      <c r="D4808" s="1">
        <v>10.00535</v>
      </c>
      <c r="E4808" s="1">
        <v>-5.3724840000000003E-2</v>
      </c>
      <c r="F4808" s="1">
        <v>40.022570000000002</v>
      </c>
      <c r="G4808" s="1">
        <v>1.05996E-3</v>
      </c>
      <c r="H4808" s="1">
        <v>-9.5273220000000004E-4</v>
      </c>
      <c r="I4808" s="1">
        <v>-3.327549E-3</v>
      </c>
      <c r="J4808" s="1">
        <v>42.348599999999998</v>
      </c>
    </row>
    <row r="4809" spans="1:10">
      <c r="A4809" s="1">
        <v>6212.3140000000003</v>
      </c>
      <c r="B4809" s="1">
        <v>40.040170000000003</v>
      </c>
      <c r="C4809" s="1">
        <v>39.983640000000001</v>
      </c>
      <c r="D4809" s="1">
        <v>10.004989999999999</v>
      </c>
      <c r="E4809" s="1">
        <v>-5.6533550000000002E-2</v>
      </c>
      <c r="F4809" s="1">
        <v>40.021329999999999</v>
      </c>
      <c r="G4809" s="1">
        <v>1.0537089999999999E-3</v>
      </c>
      <c r="H4809" s="1">
        <v>-9.5273220000000004E-4</v>
      </c>
      <c r="I4809" s="1">
        <v>-3.3222360000000001E-3</v>
      </c>
      <c r="J4809" s="1">
        <v>42.098820000000003</v>
      </c>
    </row>
    <row r="4810" spans="1:10">
      <c r="A4810" s="1">
        <v>6213.4549999999999</v>
      </c>
      <c r="B4810" s="1">
        <v>40.040529999999997</v>
      </c>
      <c r="C4810" s="1">
        <v>39.986519999999999</v>
      </c>
      <c r="D4810" s="1">
        <v>10.00398</v>
      </c>
      <c r="E4810" s="1">
        <v>-5.4008439999999998E-2</v>
      </c>
      <c r="F4810" s="1">
        <v>40.02252</v>
      </c>
      <c r="G4810" s="1">
        <v>1.0580909999999999E-3</v>
      </c>
      <c r="H4810" s="1">
        <v>-9.5273220000000004E-4</v>
      </c>
      <c r="I4810" s="1">
        <v>-3.32825E-3</v>
      </c>
      <c r="J4810" s="1">
        <v>42.273899999999998</v>
      </c>
    </row>
    <row r="4811" spans="1:10">
      <c r="A4811" s="1">
        <v>6214.5959999999995</v>
      </c>
      <c r="B4811" s="1">
        <v>40.040529999999997</v>
      </c>
      <c r="C4811" s="1">
        <v>39.985770000000002</v>
      </c>
      <c r="D4811" s="1">
        <v>10.00534</v>
      </c>
      <c r="E4811" s="1">
        <v>-5.476545E-2</v>
      </c>
      <c r="F4811" s="1">
        <v>40.022280000000002</v>
      </c>
      <c r="G4811" s="1">
        <v>1.0585600000000001E-3</v>
      </c>
      <c r="H4811" s="1">
        <v>-9.5273220000000004E-4</v>
      </c>
      <c r="I4811" s="1">
        <v>-3.3285580000000001E-3</v>
      </c>
      <c r="J4811" s="1">
        <v>42.292650000000002</v>
      </c>
    </row>
    <row r="4812" spans="1:10">
      <c r="A4812" s="1">
        <v>6215.732</v>
      </c>
      <c r="B4812" s="1">
        <v>40.04</v>
      </c>
      <c r="C4812" s="1">
        <v>39.983379999999997</v>
      </c>
      <c r="D4812" s="1">
        <v>10.00529</v>
      </c>
      <c r="E4812" s="1">
        <v>-5.6625910000000002E-2</v>
      </c>
      <c r="F4812" s="1">
        <v>40.021129999999999</v>
      </c>
      <c r="G4812" s="1">
        <v>1.0516799999999999E-3</v>
      </c>
      <c r="H4812" s="1">
        <v>-9.5273220000000004E-4</v>
      </c>
      <c r="I4812" s="1">
        <v>-3.319209E-3</v>
      </c>
      <c r="J4812" s="1">
        <v>42.017789999999998</v>
      </c>
    </row>
    <row r="4813" spans="1:10">
      <c r="A4813" s="1">
        <v>6216.857</v>
      </c>
      <c r="B4813" s="1">
        <v>40.040320000000001</v>
      </c>
      <c r="C4813" s="1">
        <v>39.986780000000003</v>
      </c>
      <c r="D4813" s="1">
        <v>10.00403</v>
      </c>
      <c r="E4813" s="1">
        <v>-5.3542180000000002E-2</v>
      </c>
      <c r="F4813" s="1">
        <v>40.022469999999998</v>
      </c>
      <c r="G4813" s="1">
        <v>1.05554E-3</v>
      </c>
      <c r="H4813" s="1">
        <v>-9.5273220000000004E-4</v>
      </c>
      <c r="I4813" s="1">
        <v>-3.324792E-3</v>
      </c>
      <c r="J4813" s="1">
        <v>42.171990000000001</v>
      </c>
    </row>
    <row r="4814" spans="1:10">
      <c r="A4814" s="1">
        <v>6217.9979999999996</v>
      </c>
      <c r="B4814" s="1">
        <v>40.040439999999997</v>
      </c>
      <c r="C4814" s="1">
        <v>39.985619999999997</v>
      </c>
      <c r="D4814" s="1">
        <v>10.00534</v>
      </c>
      <c r="E4814" s="1">
        <v>-5.481523E-2</v>
      </c>
      <c r="F4814" s="1">
        <v>40.022170000000003</v>
      </c>
      <c r="G4814" s="1">
        <v>1.052091E-3</v>
      </c>
      <c r="H4814" s="1">
        <v>-9.5273220000000004E-4</v>
      </c>
      <c r="I4814" s="1">
        <v>-3.3269440000000001E-3</v>
      </c>
      <c r="J4814" s="1">
        <v>42.034199999999998</v>
      </c>
    </row>
    <row r="4815" spans="1:10">
      <c r="A4815" s="1">
        <v>6219.1390000000001</v>
      </c>
      <c r="B4815" s="1">
        <v>40.039700000000003</v>
      </c>
      <c r="C4815" s="1">
        <v>39.983319999999999</v>
      </c>
      <c r="D4815" s="1">
        <v>10.005319999999999</v>
      </c>
      <c r="E4815" s="1">
        <v>-5.6383339999999997E-2</v>
      </c>
      <c r="F4815" s="1">
        <v>40.020910000000001</v>
      </c>
      <c r="G4815" s="1">
        <v>1.0510750000000001E-3</v>
      </c>
      <c r="H4815" s="1">
        <v>-9.5273220000000004E-4</v>
      </c>
      <c r="I4815" s="1">
        <v>-3.3139630000000001E-3</v>
      </c>
      <c r="J4815" s="1">
        <v>41.993589999999998</v>
      </c>
    </row>
    <row r="4816" spans="1:10">
      <c r="A4816" s="1">
        <v>6220.2790000000005</v>
      </c>
      <c r="B4816" s="1">
        <v>40.040430000000001</v>
      </c>
      <c r="C4816" s="1">
        <v>39.983609999999999</v>
      </c>
      <c r="D4816" s="1">
        <v>10.004960000000001</v>
      </c>
      <c r="E4816" s="1">
        <v>-5.682425E-2</v>
      </c>
      <c r="F4816" s="1">
        <v>40.02149</v>
      </c>
      <c r="G4816" s="1">
        <v>1.0579400000000001E-3</v>
      </c>
      <c r="H4816" s="1">
        <v>-9.5273220000000004E-4</v>
      </c>
      <c r="I4816" s="1">
        <v>-3.326809E-3</v>
      </c>
      <c r="J4816" s="1">
        <v>42.267879999999998</v>
      </c>
    </row>
    <row r="4817" spans="1:10">
      <c r="A4817" s="1">
        <v>6221.4170000000004</v>
      </c>
      <c r="B4817" s="1">
        <v>40.040509999999998</v>
      </c>
      <c r="C4817" s="1">
        <v>39.985509999999998</v>
      </c>
      <c r="D4817" s="1">
        <v>10.00423</v>
      </c>
      <c r="E4817" s="1">
        <v>-5.5005289999999998E-2</v>
      </c>
      <c r="F4817" s="1">
        <v>40.022179999999999</v>
      </c>
      <c r="G4817" s="1">
        <v>1.061539E-3</v>
      </c>
      <c r="H4817" s="1">
        <v>-9.5273220000000004E-4</v>
      </c>
      <c r="I4817" s="1">
        <v>-3.328222E-3</v>
      </c>
      <c r="J4817" s="1">
        <v>42.411679999999997</v>
      </c>
    </row>
    <row r="4818" spans="1:10">
      <c r="A4818" s="1">
        <v>6222.5540000000001</v>
      </c>
      <c r="B4818" s="1">
        <v>40.039729999999999</v>
      </c>
      <c r="C4818" s="1">
        <v>39.986420000000003</v>
      </c>
      <c r="D4818" s="1">
        <v>10.0053</v>
      </c>
      <c r="E4818" s="1">
        <v>-5.3301340000000003E-2</v>
      </c>
      <c r="F4818" s="1">
        <v>40.02196</v>
      </c>
      <c r="G4818" s="1">
        <v>1.059015E-3</v>
      </c>
      <c r="H4818" s="1">
        <v>-9.5273220000000004E-4</v>
      </c>
      <c r="I4818" s="1">
        <v>-3.3143669999999999E-3</v>
      </c>
      <c r="J4818" s="1">
        <v>42.310839999999999</v>
      </c>
    </row>
    <row r="4819" spans="1:10">
      <c r="A4819" s="1">
        <v>6223.6930000000002</v>
      </c>
      <c r="B4819" s="1">
        <v>40.040550000000003</v>
      </c>
      <c r="C4819" s="1">
        <v>39.983429999999998</v>
      </c>
      <c r="D4819" s="1">
        <v>9.9512900000000002</v>
      </c>
      <c r="E4819" s="1">
        <v>-5.7113839999999999E-2</v>
      </c>
      <c r="F4819" s="1">
        <v>40.021509999999999</v>
      </c>
      <c r="G4819" s="1">
        <v>1.057948E-3</v>
      </c>
      <c r="H4819" s="1">
        <v>-9.5273220000000004E-4</v>
      </c>
      <c r="I4819" s="1">
        <v>-3.3285860000000001E-3</v>
      </c>
      <c r="J4819" s="1">
        <v>42.268210000000003</v>
      </c>
    </row>
    <row r="4820" spans="1:10">
      <c r="A4820" s="1">
        <v>6224.8289999999997</v>
      </c>
      <c r="B4820" s="1">
        <v>40.040439999999997</v>
      </c>
      <c r="C4820" s="1">
        <v>39.985759999999999</v>
      </c>
      <c r="D4820" s="1">
        <v>10.00459</v>
      </c>
      <c r="E4820" s="1">
        <v>-5.46752E-2</v>
      </c>
      <c r="F4820" s="1">
        <v>40.022210000000001</v>
      </c>
      <c r="G4820" s="1">
        <v>1.062405E-3</v>
      </c>
      <c r="H4820" s="1">
        <v>-9.5273220000000004E-4</v>
      </c>
      <c r="I4820" s="1">
        <v>-3.3268769999999998E-3</v>
      </c>
      <c r="J4820" s="1">
        <v>42.446280000000002</v>
      </c>
    </row>
    <row r="4821" spans="1:10">
      <c r="A4821" s="1">
        <v>6225.9740000000002</v>
      </c>
      <c r="B4821" s="1">
        <v>40.040529999999997</v>
      </c>
      <c r="C4821" s="1">
        <v>39.986280000000001</v>
      </c>
      <c r="D4821" s="1">
        <v>10.00395</v>
      </c>
      <c r="E4821" s="1">
        <v>-5.4246269999999999E-2</v>
      </c>
      <c r="F4821" s="1">
        <v>40.022449999999999</v>
      </c>
      <c r="G4821" s="1">
        <v>1.0649679999999999E-3</v>
      </c>
      <c r="H4821" s="1">
        <v>-9.5273220000000004E-4</v>
      </c>
      <c r="I4821" s="1">
        <v>-3.328732E-3</v>
      </c>
      <c r="J4821" s="1">
        <v>42.548679999999997</v>
      </c>
    </row>
    <row r="4822" spans="1:10">
      <c r="A4822" s="1">
        <v>6227.1170000000002</v>
      </c>
      <c r="B4822" s="1">
        <v>40.04045</v>
      </c>
      <c r="C4822" s="1">
        <v>39.985849999999999</v>
      </c>
      <c r="D4822" s="1">
        <v>10.00536</v>
      </c>
      <c r="E4822" s="1">
        <v>-5.4605399999999998E-2</v>
      </c>
      <c r="F4822" s="1">
        <v>40.02225</v>
      </c>
      <c r="G4822" s="1">
        <v>1.0562049999999999E-3</v>
      </c>
      <c r="H4822" s="1">
        <v>-9.5273220000000004E-4</v>
      </c>
      <c r="I4822" s="1">
        <v>-3.3274540000000001E-3</v>
      </c>
      <c r="J4822" s="1">
        <v>42.198540000000001</v>
      </c>
    </row>
    <row r="4823" spans="1:10">
      <c r="A4823" s="1">
        <v>6228.2539999999999</v>
      </c>
      <c r="B4823" s="1">
        <v>40.039839999999998</v>
      </c>
      <c r="C4823" s="1">
        <v>39.982750000000003</v>
      </c>
      <c r="D4823" s="1">
        <v>10.00515</v>
      </c>
      <c r="E4823" s="1">
        <v>-5.7093600000000001E-2</v>
      </c>
      <c r="F4823" s="1">
        <v>40.020809999999997</v>
      </c>
      <c r="G4823" s="1">
        <v>1.055325E-3</v>
      </c>
      <c r="H4823" s="1">
        <v>-9.5273220000000004E-4</v>
      </c>
      <c r="I4823" s="1">
        <v>-3.3166250000000001E-3</v>
      </c>
      <c r="J4823" s="1">
        <v>42.163409999999999</v>
      </c>
    </row>
    <row r="4824" spans="1:10">
      <c r="A4824" s="1">
        <v>6229.39</v>
      </c>
      <c r="B4824" s="1">
        <v>40.040469999999999</v>
      </c>
      <c r="C4824" s="1">
        <v>39.986379999999997</v>
      </c>
      <c r="D4824" s="1">
        <v>10.00441</v>
      </c>
      <c r="E4824" s="1">
        <v>-5.4088730000000002E-2</v>
      </c>
      <c r="F4824" s="1">
        <v>40.022440000000003</v>
      </c>
      <c r="G4824" s="1">
        <v>1.0569939999999999E-3</v>
      </c>
      <c r="H4824" s="1">
        <v>-9.5273220000000004E-4</v>
      </c>
      <c r="I4824" s="1">
        <v>-3.327656E-3</v>
      </c>
      <c r="J4824" s="1">
        <v>42.2301</v>
      </c>
    </row>
    <row r="4825" spans="1:10">
      <c r="A4825" s="1">
        <v>6230.5309999999999</v>
      </c>
      <c r="B4825" s="1">
        <v>40.04054</v>
      </c>
      <c r="C4825" s="1">
        <v>39.985889999999998</v>
      </c>
      <c r="D4825" s="1">
        <v>10.004659999999999</v>
      </c>
      <c r="E4825" s="1">
        <v>-5.4651610000000003E-2</v>
      </c>
      <c r="F4825" s="1">
        <v>40.022329999999997</v>
      </c>
      <c r="G4825" s="1">
        <v>1.0579299999999999E-3</v>
      </c>
      <c r="H4825" s="1">
        <v>-9.5273220000000004E-4</v>
      </c>
      <c r="I4825" s="1">
        <v>-3.3290009999999998E-3</v>
      </c>
      <c r="J4825" s="1">
        <v>42.26746</v>
      </c>
    </row>
    <row r="4826" spans="1:10">
      <c r="A4826" s="1">
        <v>6231.6679999999997</v>
      </c>
      <c r="B4826" s="1">
        <v>40.039700000000003</v>
      </c>
      <c r="C4826" s="1">
        <v>39.985979999999998</v>
      </c>
      <c r="D4826" s="1">
        <v>10.00516</v>
      </c>
      <c r="E4826" s="1">
        <v>-5.3726030000000001E-2</v>
      </c>
      <c r="F4826" s="1">
        <v>40.021790000000003</v>
      </c>
      <c r="G4826" s="1">
        <v>1.0558469999999999E-3</v>
      </c>
      <c r="H4826" s="1">
        <v>-9.5273220000000004E-4</v>
      </c>
      <c r="I4826" s="1">
        <v>-3.3142039999999998E-3</v>
      </c>
      <c r="J4826" s="1">
        <v>42.184240000000003</v>
      </c>
    </row>
    <row r="4827" spans="1:10">
      <c r="A4827" s="1">
        <v>6232.8040000000001</v>
      </c>
      <c r="B4827" s="1">
        <v>40.04036</v>
      </c>
      <c r="C4827" s="1">
        <v>39.983330000000002</v>
      </c>
      <c r="D4827" s="1">
        <v>10.00506</v>
      </c>
      <c r="E4827" s="1">
        <v>-5.7031829999999999E-2</v>
      </c>
      <c r="F4827" s="1">
        <v>40.021349999999998</v>
      </c>
      <c r="G4827" s="1">
        <v>1.056948E-3</v>
      </c>
      <c r="H4827" s="1">
        <v>-9.5273220000000004E-4</v>
      </c>
      <c r="I4827" s="1">
        <v>-3.3257730000000002E-3</v>
      </c>
      <c r="J4827" s="1">
        <v>42.228250000000003</v>
      </c>
    </row>
    <row r="4828" spans="1:10">
      <c r="A4828" s="1">
        <v>6233.9409999999998</v>
      </c>
      <c r="B4828" s="1">
        <v>40.04036</v>
      </c>
      <c r="C4828" s="1">
        <v>39.985480000000003</v>
      </c>
      <c r="D4828" s="1">
        <v>10.004160000000001</v>
      </c>
      <c r="E4828" s="1">
        <v>-5.4872560000000001E-2</v>
      </c>
      <c r="F4828" s="1">
        <v>40.022060000000003</v>
      </c>
      <c r="G4828" s="1">
        <v>1.0530489999999999E-3</v>
      </c>
      <c r="H4828" s="1">
        <v>-9.5273220000000004E-4</v>
      </c>
      <c r="I4828" s="1">
        <v>-3.325705E-3</v>
      </c>
      <c r="J4828" s="1">
        <v>42.07246</v>
      </c>
    </row>
    <row r="4829" spans="1:10">
      <c r="A4829" s="1">
        <v>6235.0640000000003</v>
      </c>
      <c r="B4829" s="1">
        <v>40.040439999999997</v>
      </c>
      <c r="C4829" s="1">
        <v>39.98433</v>
      </c>
      <c r="D4829" s="1">
        <v>10.0053</v>
      </c>
      <c r="E4829" s="1">
        <v>-5.6111279999999999E-2</v>
      </c>
      <c r="F4829" s="1">
        <v>40.021740000000001</v>
      </c>
      <c r="G4829" s="1">
        <v>1.0546939999999999E-3</v>
      </c>
      <c r="H4829" s="1">
        <v>-9.5273220000000004E-4</v>
      </c>
      <c r="I4829" s="1">
        <v>-3.3272520000000002E-3</v>
      </c>
      <c r="J4829" s="1">
        <v>42.138179999999998</v>
      </c>
    </row>
    <row r="4830" spans="1:10">
      <c r="A4830" s="1">
        <v>6236.1989999999996</v>
      </c>
      <c r="B4830" s="1">
        <v>40.039920000000002</v>
      </c>
      <c r="C4830" s="1">
        <v>39.986719999999998</v>
      </c>
      <c r="D4830" s="1">
        <v>10.00522</v>
      </c>
      <c r="E4830" s="1">
        <v>-5.3200490000000003E-2</v>
      </c>
      <c r="F4830" s="1">
        <v>40.022190000000002</v>
      </c>
      <c r="G4830" s="1">
        <v>1.056431E-3</v>
      </c>
      <c r="H4830" s="1">
        <v>-9.5273220000000004E-4</v>
      </c>
      <c r="I4830" s="1">
        <v>-3.3180380000000002E-3</v>
      </c>
      <c r="J4830" s="1">
        <v>42.20758</v>
      </c>
    </row>
    <row r="4831" spans="1:10">
      <c r="A4831" s="1">
        <v>6237.3450000000003</v>
      </c>
      <c r="B4831" s="1">
        <v>40.040500000000002</v>
      </c>
      <c r="C4831" s="1">
        <v>39.985509999999998</v>
      </c>
      <c r="D4831" s="1">
        <v>10.004049999999999</v>
      </c>
      <c r="E4831" s="1">
        <v>-5.4987510000000003E-2</v>
      </c>
      <c r="F4831" s="1">
        <v>40.022170000000003</v>
      </c>
      <c r="G4831" s="1">
        <v>1.055023E-3</v>
      </c>
      <c r="H4831" s="1">
        <v>-9.5273220000000004E-4</v>
      </c>
      <c r="I4831" s="1">
        <v>-3.328194E-3</v>
      </c>
      <c r="J4831" s="1">
        <v>42.151330000000002</v>
      </c>
    </row>
    <row r="4832" spans="1:10">
      <c r="A4832" s="1">
        <v>6238.4849999999997</v>
      </c>
      <c r="B4832" s="1">
        <v>40.040550000000003</v>
      </c>
      <c r="C4832" s="1">
        <v>39.986460000000001</v>
      </c>
      <c r="D4832" s="1">
        <v>10.005319999999999</v>
      </c>
      <c r="E4832" s="1">
        <v>-5.4090119999999998E-2</v>
      </c>
      <c r="F4832" s="1">
        <v>40.02252</v>
      </c>
      <c r="G4832" s="1">
        <v>1.0559129999999999E-3</v>
      </c>
      <c r="H4832" s="1">
        <v>-9.5273220000000004E-4</v>
      </c>
      <c r="I4832" s="1">
        <v>-3.3292030000000002E-3</v>
      </c>
      <c r="J4832" s="1">
        <v>42.186900000000001</v>
      </c>
    </row>
    <row r="4833" spans="1:10">
      <c r="A4833" s="1">
        <v>6239.6049999999996</v>
      </c>
      <c r="B4833" s="1">
        <v>40.040379999999999</v>
      </c>
      <c r="C4833" s="1">
        <v>39.986440000000002</v>
      </c>
      <c r="D4833" s="1">
        <v>10.0053</v>
      </c>
      <c r="E4833" s="1">
        <v>-5.3943430000000001E-2</v>
      </c>
      <c r="F4833" s="1">
        <v>40.022399999999998</v>
      </c>
      <c r="G4833" s="1">
        <v>1.056151E-3</v>
      </c>
      <c r="H4833" s="1">
        <v>-9.5273220000000004E-4</v>
      </c>
      <c r="I4833" s="1">
        <v>-3.3261089999999998E-3</v>
      </c>
      <c r="J4833" s="1">
        <v>42.196420000000003</v>
      </c>
    </row>
    <row r="4834" spans="1:10">
      <c r="A4834" s="1">
        <v>6240.7439999999997</v>
      </c>
      <c r="B4834" s="1">
        <v>40.03969</v>
      </c>
      <c r="C4834" s="1">
        <v>39.986519999999999</v>
      </c>
      <c r="D4834" s="1">
        <v>10.004060000000001</v>
      </c>
      <c r="E4834" s="1">
        <v>-5.317173E-2</v>
      </c>
      <c r="F4834" s="1">
        <v>40.02196</v>
      </c>
      <c r="G4834" s="1">
        <v>1.056352E-3</v>
      </c>
      <c r="H4834" s="1">
        <v>-9.5273220000000004E-4</v>
      </c>
      <c r="I4834" s="1">
        <v>-3.3139350000000001E-3</v>
      </c>
      <c r="J4834" s="1">
        <v>42.204439999999998</v>
      </c>
    </row>
    <row r="4835" spans="1:10">
      <c r="A4835" s="1">
        <v>6241.8810000000003</v>
      </c>
      <c r="B4835" s="1">
        <v>40.040469999999999</v>
      </c>
      <c r="C4835" s="1">
        <v>39.983780000000003</v>
      </c>
      <c r="D4835" s="1">
        <v>10.005129999999999</v>
      </c>
      <c r="E4835" s="1">
        <v>-5.6687179999999997E-2</v>
      </c>
      <c r="F4835" s="1">
        <v>40.021569999999997</v>
      </c>
      <c r="G4835" s="1">
        <v>1.0524219999999999E-3</v>
      </c>
      <c r="H4835" s="1">
        <v>-9.5273220000000004E-4</v>
      </c>
      <c r="I4835" s="1">
        <v>-3.3279640000000001E-3</v>
      </c>
      <c r="J4835" s="1">
        <v>42.047420000000002</v>
      </c>
    </row>
    <row r="4836" spans="1:10">
      <c r="A4836" s="1">
        <v>6243.018</v>
      </c>
      <c r="B4836" s="1">
        <v>40.040590000000002</v>
      </c>
      <c r="C4836" s="1">
        <v>39.983150000000002</v>
      </c>
      <c r="D4836" s="1">
        <v>10.005280000000001</v>
      </c>
      <c r="E4836" s="1">
        <v>-5.7435930000000003E-2</v>
      </c>
      <c r="F4836" s="1">
        <v>40.021439999999998</v>
      </c>
      <c r="G4836" s="1">
        <v>1.0558500000000001E-3</v>
      </c>
      <c r="H4836" s="1">
        <v>-9.5273220000000004E-4</v>
      </c>
      <c r="I4836" s="1">
        <v>-3.3298080000000001E-3</v>
      </c>
      <c r="J4836" s="1">
        <v>42.184370000000001</v>
      </c>
    </row>
    <row r="4837" spans="1:10">
      <c r="A4837" s="1">
        <v>6244.1570000000002</v>
      </c>
      <c r="B4837" s="1">
        <v>40.039940000000001</v>
      </c>
      <c r="C4837" s="1">
        <v>39.986109999999996</v>
      </c>
      <c r="D4837" s="1">
        <v>10.00423</v>
      </c>
      <c r="E4837" s="1">
        <v>-5.3822509999999997E-2</v>
      </c>
      <c r="F4837" s="1">
        <v>40.021999999999998</v>
      </c>
      <c r="G4837" s="1">
        <v>1.0594490000000001E-3</v>
      </c>
      <c r="H4837" s="1">
        <v>-9.5273220000000004E-4</v>
      </c>
      <c r="I4837" s="1">
        <v>-3.3185480000000002E-3</v>
      </c>
      <c r="J4837" s="1">
        <v>42.328189999999999</v>
      </c>
    </row>
    <row r="4838" spans="1:10">
      <c r="A4838" s="1">
        <v>6245.2910000000002</v>
      </c>
      <c r="B4838" s="1">
        <v>40.040529999999997</v>
      </c>
      <c r="C4838" s="1">
        <v>39.985570000000003</v>
      </c>
      <c r="D4838" s="1">
        <v>10.004989999999999</v>
      </c>
      <c r="E4838" s="1">
        <v>-5.4964279999999997E-2</v>
      </c>
      <c r="F4838" s="1">
        <v>40.022210000000001</v>
      </c>
      <c r="G4838" s="1">
        <v>1.0560630000000001E-3</v>
      </c>
      <c r="H4838" s="1">
        <v>-9.5273220000000004E-4</v>
      </c>
      <c r="I4838" s="1">
        <v>-3.3290400000000001E-3</v>
      </c>
      <c r="J4838" s="1">
        <v>42.192889999999998</v>
      </c>
    </row>
    <row r="4839" spans="1:10">
      <c r="A4839" s="1">
        <v>6246.4319999999998</v>
      </c>
      <c r="B4839" s="1">
        <v>40.040500000000002</v>
      </c>
      <c r="C4839" s="1">
        <v>39.98301</v>
      </c>
      <c r="D4839" s="1">
        <v>10.00512</v>
      </c>
      <c r="E4839" s="1">
        <v>-5.749075E-2</v>
      </c>
      <c r="F4839" s="1">
        <v>40.021329999999999</v>
      </c>
      <c r="G4839" s="1">
        <v>1.050533E-3</v>
      </c>
      <c r="H4839" s="1">
        <v>-9.5273220000000004E-4</v>
      </c>
      <c r="I4839" s="1">
        <v>-3.3284349999999998E-3</v>
      </c>
      <c r="J4839" s="1">
        <v>41.97193</v>
      </c>
    </row>
    <row r="4840" spans="1:10">
      <c r="A4840" s="1">
        <v>6247.5690000000004</v>
      </c>
      <c r="B4840" s="1">
        <v>40.040399999999998</v>
      </c>
      <c r="C4840" s="1">
        <v>39.985570000000003</v>
      </c>
      <c r="D4840" s="1">
        <v>10.00488</v>
      </c>
      <c r="E4840" s="1">
        <v>-5.4830770000000001E-2</v>
      </c>
      <c r="F4840" s="1">
        <v>40.022120000000001</v>
      </c>
      <c r="G4840" s="1">
        <v>1.0555549999999999E-3</v>
      </c>
      <c r="H4840" s="1">
        <v>-9.5273220000000004E-4</v>
      </c>
      <c r="I4840" s="1">
        <v>-3.3264449999999999E-3</v>
      </c>
      <c r="J4840" s="1">
        <v>42.17259</v>
      </c>
    </row>
    <row r="4841" spans="1:10">
      <c r="A4841" s="1">
        <v>6248.7079999999996</v>
      </c>
      <c r="B4841" s="1">
        <v>40.040399999999998</v>
      </c>
      <c r="C4841" s="1">
        <v>39.98574</v>
      </c>
      <c r="D4841" s="1">
        <v>10.004099999999999</v>
      </c>
      <c r="E4841" s="1">
        <v>-5.4658140000000001E-2</v>
      </c>
      <c r="F4841" s="1">
        <v>40.022179999999999</v>
      </c>
      <c r="G4841" s="1">
        <v>1.05638E-3</v>
      </c>
      <c r="H4841" s="1">
        <v>-9.5273220000000004E-4</v>
      </c>
      <c r="I4841" s="1">
        <v>-3.3264449999999999E-3</v>
      </c>
      <c r="J4841" s="1">
        <v>42.205550000000002</v>
      </c>
    </row>
    <row r="4842" spans="1:10">
      <c r="A4842" s="1">
        <v>6249.8459999999995</v>
      </c>
      <c r="B4842" s="1">
        <v>40.040370000000003</v>
      </c>
      <c r="C4842" s="1">
        <v>39.98603</v>
      </c>
      <c r="D4842" s="1">
        <v>10.005190000000001</v>
      </c>
      <c r="E4842" s="1">
        <v>-5.433992E-2</v>
      </c>
      <c r="F4842" s="1">
        <v>40.02225</v>
      </c>
      <c r="G4842" s="1">
        <v>1.0550469999999999E-3</v>
      </c>
      <c r="H4842" s="1">
        <v>-9.5273220000000004E-4</v>
      </c>
      <c r="I4842" s="1">
        <v>-3.3261480000000001E-3</v>
      </c>
      <c r="J4842" s="1">
        <v>42.152299999999997</v>
      </c>
    </row>
    <row r="4843" spans="1:10">
      <c r="A4843" s="1">
        <v>6250.9780000000001</v>
      </c>
      <c r="B4843" s="1">
        <v>40.040579999999999</v>
      </c>
      <c r="C4843" s="1">
        <v>39.983260000000001</v>
      </c>
      <c r="D4843" s="1">
        <v>10.004989999999999</v>
      </c>
      <c r="E4843" s="1">
        <v>-5.7319580000000002E-2</v>
      </c>
      <c r="F4843" s="1">
        <v>40.021479999999997</v>
      </c>
      <c r="G4843" s="1">
        <v>1.056467E-3</v>
      </c>
      <c r="H4843" s="1">
        <v>-9.5273220000000004E-4</v>
      </c>
      <c r="I4843" s="1">
        <v>-3.329982E-3</v>
      </c>
      <c r="J4843" s="1">
        <v>42.209040000000002</v>
      </c>
    </row>
    <row r="4844" spans="1:10">
      <c r="A4844" s="1">
        <v>6252.1040000000003</v>
      </c>
      <c r="B4844" s="1">
        <v>40.040370000000003</v>
      </c>
      <c r="C4844" s="1">
        <v>39.986310000000003</v>
      </c>
      <c r="D4844" s="1">
        <v>10.00404</v>
      </c>
      <c r="E4844" s="1">
        <v>-5.4052160000000002E-2</v>
      </c>
      <c r="F4844" s="1">
        <v>40.022350000000003</v>
      </c>
      <c r="G4844" s="1">
        <v>1.0575339999999999E-3</v>
      </c>
      <c r="H4844" s="1">
        <v>-9.5273220000000004E-4</v>
      </c>
      <c r="I4844" s="1">
        <v>-3.3259069999999999E-3</v>
      </c>
      <c r="J4844" s="1">
        <v>42.251660000000001</v>
      </c>
    </row>
    <row r="4845" spans="1:10">
      <c r="A4845" s="1">
        <v>6253.2309999999998</v>
      </c>
      <c r="B4845" s="1">
        <v>40.040570000000002</v>
      </c>
      <c r="C4845" s="1">
        <v>39.982370000000003</v>
      </c>
      <c r="D4845" s="1">
        <v>10.00515</v>
      </c>
      <c r="E4845" s="1">
        <v>-5.820007E-2</v>
      </c>
      <c r="F4845" s="1">
        <v>40.021169999999998</v>
      </c>
      <c r="G4845" s="1">
        <v>1.0565959999999999E-3</v>
      </c>
      <c r="H4845" s="1">
        <v>-9.5273220000000004E-4</v>
      </c>
      <c r="I4845" s="1">
        <v>-3.3295389999999998E-3</v>
      </c>
      <c r="J4845" s="1">
        <v>42.214170000000003</v>
      </c>
    </row>
    <row r="4846" spans="1:10">
      <c r="A4846" s="1">
        <v>6254.37</v>
      </c>
      <c r="B4846" s="1">
        <v>40.040439999999997</v>
      </c>
      <c r="C4846" s="1">
        <v>39.986020000000003</v>
      </c>
      <c r="D4846" s="1">
        <v>10.00517</v>
      </c>
      <c r="E4846" s="1">
        <v>-5.4414919999999999E-2</v>
      </c>
      <c r="F4846" s="1">
        <v>40.022300000000001</v>
      </c>
      <c r="G4846" s="1">
        <v>1.0589250000000001E-3</v>
      </c>
      <c r="H4846" s="1">
        <v>-9.5273220000000004E-4</v>
      </c>
      <c r="I4846" s="1">
        <v>-3.3274260000000001E-3</v>
      </c>
      <c r="J4846" s="1">
        <v>42.307250000000003</v>
      </c>
    </row>
    <row r="4847" spans="1:10">
      <c r="A4847" s="1">
        <v>6255.5140000000001</v>
      </c>
      <c r="B4847" s="1">
        <v>40.040759999999999</v>
      </c>
      <c r="C4847" s="1">
        <v>39.986490000000003</v>
      </c>
      <c r="D4847" s="1">
        <v>10.00407</v>
      </c>
      <c r="E4847" s="1">
        <v>-5.427626E-2</v>
      </c>
      <c r="F4847" s="1">
        <v>40.022669999999998</v>
      </c>
      <c r="G4847" s="1">
        <v>1.0543499999999999E-3</v>
      </c>
      <c r="H4847" s="1">
        <v>-9.5273220000000004E-4</v>
      </c>
      <c r="I4847" s="1">
        <v>-3.3331430000000002E-3</v>
      </c>
      <c r="J4847" s="1">
        <v>42.12444</v>
      </c>
    </row>
    <row r="4848" spans="1:10">
      <c r="A4848" s="1">
        <v>6256.65</v>
      </c>
      <c r="B4848" s="1">
        <v>40.040610000000001</v>
      </c>
      <c r="C4848" s="1">
        <v>39.98554</v>
      </c>
      <c r="D4848" s="1">
        <v>10.005229999999999</v>
      </c>
      <c r="E4848" s="1">
        <v>-5.5066829999999997E-2</v>
      </c>
      <c r="F4848" s="1">
        <v>40.02225</v>
      </c>
      <c r="G4848" s="1">
        <v>1.056647E-3</v>
      </c>
      <c r="H4848" s="1">
        <v>-9.5273220000000004E-4</v>
      </c>
      <c r="I4848" s="1">
        <v>-3.3303849999999999E-3</v>
      </c>
      <c r="J4848" s="1">
        <v>42.216209999999997</v>
      </c>
    </row>
    <row r="4849" spans="1:10">
      <c r="A4849" s="1">
        <v>6257.7879999999996</v>
      </c>
      <c r="B4849" s="1">
        <v>40.040619999999997</v>
      </c>
      <c r="C4849" s="1">
        <v>39.982799999999997</v>
      </c>
      <c r="D4849" s="1">
        <v>10.00516</v>
      </c>
      <c r="E4849" s="1">
        <v>-5.7818050000000003E-2</v>
      </c>
      <c r="F4849" s="1">
        <v>40.021349999999998</v>
      </c>
      <c r="G4849" s="1">
        <v>1.0538800000000001E-3</v>
      </c>
      <c r="H4849" s="1">
        <v>-9.5273220000000004E-4</v>
      </c>
      <c r="I4849" s="1">
        <v>-3.3306540000000002E-3</v>
      </c>
      <c r="J4849" s="1">
        <v>42.105649999999997</v>
      </c>
    </row>
    <row r="4850" spans="1:10">
      <c r="A4850" s="1">
        <v>6258.9229999999998</v>
      </c>
      <c r="B4850" s="1">
        <v>40.04036</v>
      </c>
      <c r="C4850" s="1">
        <v>39.986310000000003</v>
      </c>
      <c r="D4850" s="1">
        <v>10.003869999999999</v>
      </c>
      <c r="E4850" s="1">
        <v>-5.4048350000000002E-2</v>
      </c>
      <c r="F4850" s="1">
        <v>40.022350000000003</v>
      </c>
      <c r="G4850" s="1">
        <v>1.0589040000000001E-3</v>
      </c>
      <c r="H4850" s="1">
        <v>-9.5273220000000004E-4</v>
      </c>
      <c r="I4850" s="1">
        <v>-3.326322E-3</v>
      </c>
      <c r="J4850" s="1">
        <v>42.306379999999997</v>
      </c>
    </row>
    <row r="4851" spans="1:10">
      <c r="A4851" s="1">
        <v>6260.0619999999999</v>
      </c>
      <c r="B4851" s="1">
        <v>40.040379999999999</v>
      </c>
      <c r="C4851" s="1">
        <v>39.984929999999999</v>
      </c>
      <c r="D4851" s="1">
        <v>10.00515</v>
      </c>
      <c r="E4851" s="1">
        <v>-5.5453639999999998E-2</v>
      </c>
      <c r="F4851" s="1">
        <v>40.021900000000002</v>
      </c>
      <c r="G4851" s="1">
        <v>1.0515279999999999E-3</v>
      </c>
      <c r="H4851" s="1">
        <v>-9.5273220000000004E-4</v>
      </c>
      <c r="I4851" s="1">
        <v>-3.3266580000000001E-3</v>
      </c>
      <c r="J4851" s="1">
        <v>42.011710000000001</v>
      </c>
    </row>
    <row r="4852" spans="1:10">
      <c r="A4852" s="1">
        <v>6261.1850000000004</v>
      </c>
      <c r="B4852" s="1">
        <v>40.04036</v>
      </c>
      <c r="C4852" s="1">
        <v>39.982250000000001</v>
      </c>
      <c r="D4852" s="1">
        <v>10.00521</v>
      </c>
      <c r="E4852" s="1">
        <v>-5.810539E-2</v>
      </c>
      <c r="F4852" s="1">
        <v>40.020989999999998</v>
      </c>
      <c r="G4852" s="1">
        <v>1.061352E-3</v>
      </c>
      <c r="H4852" s="1">
        <v>-9.5273220000000004E-4</v>
      </c>
      <c r="I4852" s="1">
        <v>-3.3259460000000002E-3</v>
      </c>
      <c r="J4852" s="1">
        <v>42.404209999999999</v>
      </c>
    </row>
    <row r="4853" spans="1:10">
      <c r="A4853" s="1">
        <v>6262.3119999999999</v>
      </c>
      <c r="B4853" s="1">
        <v>40.040509999999998</v>
      </c>
      <c r="C4853" s="1">
        <v>39.986130000000003</v>
      </c>
      <c r="D4853" s="1">
        <v>10.004200000000001</v>
      </c>
      <c r="E4853" s="1">
        <v>-5.4373629999999999E-2</v>
      </c>
      <c r="F4853" s="1">
        <v>40.022379999999998</v>
      </c>
      <c r="G4853" s="1">
        <v>1.060159E-3</v>
      </c>
      <c r="H4853" s="1">
        <v>-9.5273220000000004E-4</v>
      </c>
      <c r="I4853" s="1">
        <v>-3.3286370000000002E-3</v>
      </c>
      <c r="J4853" s="1">
        <v>42.35651</v>
      </c>
    </row>
    <row r="4854" spans="1:10">
      <c r="A4854" s="1">
        <v>6263.4380000000001</v>
      </c>
      <c r="B4854" s="1">
        <v>40.039610000000003</v>
      </c>
      <c r="C4854" s="1">
        <v>39.98283</v>
      </c>
      <c r="D4854" s="1">
        <v>10.00512</v>
      </c>
      <c r="E4854" s="1">
        <v>-5.6780959999999998E-2</v>
      </c>
      <c r="F4854" s="1">
        <v>40.020679999999999</v>
      </c>
      <c r="G4854" s="1">
        <v>1.052662E-3</v>
      </c>
      <c r="H4854" s="1">
        <v>-9.5273220000000004E-4</v>
      </c>
      <c r="I4854" s="1">
        <v>-3.3130719999999998E-3</v>
      </c>
      <c r="J4854" s="1">
        <v>42.056989999999999</v>
      </c>
    </row>
    <row r="4855" spans="1:10">
      <c r="A4855" s="1">
        <v>6264.58</v>
      </c>
      <c r="B4855" s="1">
        <v>40.04034</v>
      </c>
      <c r="C4855" s="1">
        <v>39.986199999999997</v>
      </c>
      <c r="D4855" s="1">
        <v>10.00488</v>
      </c>
      <c r="E4855" s="1">
        <v>-5.4144400000000002E-2</v>
      </c>
      <c r="F4855" s="1">
        <v>40.022300000000001</v>
      </c>
      <c r="G4855" s="1">
        <v>1.05781E-3</v>
      </c>
      <c r="H4855" s="1">
        <v>-9.5273220000000004E-4</v>
      </c>
      <c r="I4855" s="1">
        <v>-3.3257450000000002E-3</v>
      </c>
      <c r="J4855" s="1">
        <v>42.26267</v>
      </c>
    </row>
    <row r="4856" spans="1:10">
      <c r="A4856" s="1">
        <v>6265.7209999999995</v>
      </c>
      <c r="B4856" s="1">
        <v>40.040480000000002</v>
      </c>
      <c r="C4856" s="1">
        <v>39.985599999999998</v>
      </c>
      <c r="D4856" s="1">
        <v>10.004099999999999</v>
      </c>
      <c r="E4856" s="1">
        <v>-5.4882090000000001E-2</v>
      </c>
      <c r="F4856" s="1">
        <v>40.022179999999999</v>
      </c>
      <c r="G4856" s="1">
        <v>1.0549089999999999E-3</v>
      </c>
      <c r="H4856" s="1">
        <v>-9.5273220000000004E-4</v>
      </c>
      <c r="I4856" s="1">
        <v>-3.3280990000000002E-3</v>
      </c>
      <c r="J4856" s="1">
        <v>42.146790000000003</v>
      </c>
    </row>
    <row r="4857" spans="1:10">
      <c r="A4857" s="1">
        <v>6266.8590000000004</v>
      </c>
      <c r="B4857" s="1">
        <v>40.039520000000003</v>
      </c>
      <c r="C4857" s="1">
        <v>39.98583</v>
      </c>
      <c r="D4857" s="1">
        <v>10.005229999999999</v>
      </c>
      <c r="E4857" s="1">
        <v>-5.3690660000000001E-2</v>
      </c>
      <c r="F4857" s="1">
        <v>40.021619999999999</v>
      </c>
      <c r="G4857" s="1">
        <v>1.056139E-3</v>
      </c>
      <c r="H4857" s="1">
        <v>-9.5273220000000004E-4</v>
      </c>
      <c r="I4857" s="1">
        <v>-3.3113909999999999E-3</v>
      </c>
      <c r="J4857" s="1">
        <v>42.19594</v>
      </c>
    </row>
    <row r="4858" spans="1:10">
      <c r="A4858" s="1">
        <v>6267.982</v>
      </c>
      <c r="B4858" s="1">
        <v>40.04034</v>
      </c>
      <c r="C4858" s="1">
        <v>39.983609999999999</v>
      </c>
      <c r="D4858" s="1">
        <v>10.00498</v>
      </c>
      <c r="E4858" s="1">
        <v>-5.67263E-2</v>
      </c>
      <c r="F4858" s="1">
        <v>40.021430000000002</v>
      </c>
      <c r="G4858" s="1">
        <v>1.0565609999999999E-3</v>
      </c>
      <c r="H4858" s="1">
        <v>-9.5273220000000004E-4</v>
      </c>
      <c r="I4858" s="1">
        <v>-3.3256100000000001E-3</v>
      </c>
      <c r="J4858" s="1">
        <v>42.212800000000001</v>
      </c>
    </row>
    <row r="4859" spans="1:10">
      <c r="A4859" s="1">
        <v>6269.1059999999998</v>
      </c>
      <c r="B4859" s="1">
        <v>40.040460000000003</v>
      </c>
      <c r="C4859" s="1">
        <v>39.986139999999999</v>
      </c>
      <c r="D4859" s="1">
        <v>10.00494</v>
      </c>
      <c r="E4859" s="1">
        <v>-5.4316349999999999E-2</v>
      </c>
      <c r="F4859" s="1">
        <v>40.022350000000003</v>
      </c>
      <c r="G4859" s="1">
        <v>1.059405E-3</v>
      </c>
      <c r="H4859" s="1">
        <v>-9.5273220000000004E-4</v>
      </c>
      <c r="I4859" s="1">
        <v>-3.3277620000000002E-3</v>
      </c>
      <c r="J4859" s="1">
        <v>42.326390000000004</v>
      </c>
    </row>
    <row r="4860" spans="1:10">
      <c r="A4860" s="1">
        <v>6270.2269999999999</v>
      </c>
      <c r="B4860" s="1">
        <v>40.040320000000001</v>
      </c>
      <c r="C4860" s="1">
        <v>39.982979999999998</v>
      </c>
      <c r="D4860" s="1">
        <v>10.00492</v>
      </c>
      <c r="E4860" s="1">
        <v>-5.733895E-2</v>
      </c>
      <c r="F4860" s="1">
        <v>40.021210000000004</v>
      </c>
      <c r="G4860" s="1">
        <v>1.057302E-3</v>
      </c>
      <c r="H4860" s="1">
        <v>-9.5273220000000004E-4</v>
      </c>
      <c r="I4860" s="1">
        <v>-3.3255820000000001E-3</v>
      </c>
      <c r="J4860" s="1">
        <v>42.242379999999997</v>
      </c>
    </row>
    <row r="4861" spans="1:10">
      <c r="A4861" s="1">
        <v>6271.3540000000003</v>
      </c>
      <c r="B4861" s="1">
        <v>40.040320000000001</v>
      </c>
      <c r="C4861" s="1">
        <v>39.984879999999997</v>
      </c>
      <c r="D4861" s="1">
        <v>10.005000000000001</v>
      </c>
      <c r="E4861" s="1">
        <v>-5.5439950000000002E-2</v>
      </c>
      <c r="F4861" s="1">
        <v>40.021839999999997</v>
      </c>
      <c r="G4861" s="1">
        <v>1.0567409999999999E-3</v>
      </c>
      <c r="H4861" s="1">
        <v>-9.5273220000000004E-4</v>
      </c>
      <c r="I4861" s="1">
        <v>-3.3255820000000001E-3</v>
      </c>
      <c r="J4861" s="1">
        <v>42.219990000000003</v>
      </c>
    </row>
    <row r="4862" spans="1:10">
      <c r="A4862" s="1">
        <v>6272.4970000000003</v>
      </c>
      <c r="B4862" s="1">
        <v>40.04045</v>
      </c>
      <c r="C4862" s="1">
        <v>39.984650000000002</v>
      </c>
      <c r="D4862" s="1">
        <v>10.0052</v>
      </c>
      <c r="E4862" s="1">
        <v>-5.5803659999999998E-2</v>
      </c>
      <c r="F4862" s="1">
        <v>40.021850000000001</v>
      </c>
      <c r="G4862" s="1">
        <v>1.0520499999999999E-3</v>
      </c>
      <c r="H4862" s="1">
        <v>-9.5273220000000004E-4</v>
      </c>
      <c r="I4862" s="1">
        <v>-3.3276949999999999E-3</v>
      </c>
      <c r="J4862" s="1">
        <v>42.032550000000001</v>
      </c>
    </row>
    <row r="4863" spans="1:10">
      <c r="A4863" s="1">
        <v>6273.6369999999997</v>
      </c>
      <c r="B4863" s="1">
        <v>40.04034</v>
      </c>
      <c r="C4863" s="1">
        <v>39.983179999999997</v>
      </c>
      <c r="D4863" s="1">
        <v>10.00497</v>
      </c>
      <c r="E4863" s="1">
        <v>-5.716301E-2</v>
      </c>
      <c r="F4863" s="1">
        <v>40.02129</v>
      </c>
      <c r="G4863" s="1">
        <v>1.057973E-3</v>
      </c>
      <c r="H4863" s="1">
        <v>-9.5273220000000004E-4</v>
      </c>
      <c r="I4863" s="1">
        <v>-3.3257450000000002E-3</v>
      </c>
      <c r="J4863" s="1">
        <v>42.269190000000002</v>
      </c>
    </row>
    <row r="4864" spans="1:10">
      <c r="A4864" s="1">
        <v>6274.7690000000002</v>
      </c>
      <c r="B4864" s="1">
        <v>40.040559999999999</v>
      </c>
      <c r="C4864" s="1">
        <v>39.985570000000003</v>
      </c>
      <c r="D4864" s="1">
        <v>10.004239999999999</v>
      </c>
      <c r="E4864" s="1">
        <v>-5.4988460000000003E-2</v>
      </c>
      <c r="F4864" s="1">
        <v>40.02223</v>
      </c>
      <c r="G4864" s="1">
        <v>1.060999E-3</v>
      </c>
      <c r="H4864" s="1">
        <v>-9.5273220000000004E-4</v>
      </c>
      <c r="I4864" s="1">
        <v>-3.3299929999999998E-3</v>
      </c>
      <c r="J4864" s="1">
        <v>42.390090000000001</v>
      </c>
    </row>
    <row r="4865" spans="1:10">
      <c r="A4865" s="1">
        <v>6275.8959999999997</v>
      </c>
      <c r="B4865" s="1">
        <v>40.040500000000002</v>
      </c>
      <c r="C4865" s="1">
        <v>39.984819999999999</v>
      </c>
      <c r="D4865" s="1">
        <v>10.00522</v>
      </c>
      <c r="E4865" s="1">
        <v>-5.5675509999999998E-2</v>
      </c>
      <c r="F4865" s="1">
        <v>40.021940000000001</v>
      </c>
      <c r="G4865" s="1">
        <v>1.0578720000000001E-3</v>
      </c>
      <c r="H4865" s="1">
        <v>-9.5273220000000004E-4</v>
      </c>
      <c r="I4865" s="1">
        <v>-3.3289169999999998E-3</v>
      </c>
      <c r="J4865" s="1">
        <v>42.265149999999998</v>
      </c>
    </row>
    <row r="4866" spans="1:10">
      <c r="A4866" s="1">
        <v>6277.0379999999996</v>
      </c>
      <c r="B4866" s="1">
        <v>40.039819999999999</v>
      </c>
      <c r="C4866" s="1">
        <v>39.982889999999998</v>
      </c>
      <c r="D4866" s="1">
        <v>10.005140000000001</v>
      </c>
      <c r="E4866" s="1">
        <v>-5.6929390000000003E-2</v>
      </c>
      <c r="F4866" s="1">
        <v>40.02084</v>
      </c>
      <c r="G4866" s="1">
        <v>1.057812E-3</v>
      </c>
      <c r="H4866" s="1">
        <v>-9.5273220000000004E-4</v>
      </c>
      <c r="I4866" s="1">
        <v>-3.316945E-3</v>
      </c>
      <c r="J4866" s="1">
        <v>42.262770000000003</v>
      </c>
    </row>
    <row r="4867" spans="1:10">
      <c r="A4867" s="1">
        <v>6278.174</v>
      </c>
      <c r="B4867" s="1">
        <v>40.040509999999998</v>
      </c>
      <c r="C4867" s="1">
        <v>39.985999999999997</v>
      </c>
      <c r="D4867" s="1">
        <v>10.00393</v>
      </c>
      <c r="E4867" s="1">
        <v>-5.4509849999999999E-2</v>
      </c>
      <c r="F4867" s="1">
        <v>40.02234</v>
      </c>
      <c r="G4867" s="1">
        <v>1.0591140000000001E-3</v>
      </c>
      <c r="H4867" s="1">
        <v>-9.5273220000000004E-4</v>
      </c>
      <c r="I4867" s="1">
        <v>-3.328878E-3</v>
      </c>
      <c r="J4867" s="1">
        <v>42.314770000000003</v>
      </c>
    </row>
    <row r="4868" spans="1:10">
      <c r="A4868" s="1">
        <v>6279.3090000000002</v>
      </c>
      <c r="B4868" s="1">
        <v>40.040559999999999</v>
      </c>
      <c r="C4868" s="1">
        <v>39.984589999999997</v>
      </c>
      <c r="D4868" s="1">
        <v>10.00517</v>
      </c>
      <c r="E4868" s="1">
        <v>-5.5966740000000001E-2</v>
      </c>
      <c r="F4868" s="1">
        <v>40.021900000000002</v>
      </c>
      <c r="G4868" s="1">
        <v>1.0537859999999999E-3</v>
      </c>
      <c r="H4868" s="1">
        <v>-9.5273220000000004E-4</v>
      </c>
      <c r="I4868" s="1">
        <v>-3.3299929999999998E-3</v>
      </c>
      <c r="J4868" s="1">
        <v>42.101930000000003</v>
      </c>
    </row>
    <row r="4869" spans="1:10">
      <c r="A4869" s="1">
        <v>6280.4350000000004</v>
      </c>
      <c r="B4869" s="1">
        <v>40.03951</v>
      </c>
      <c r="C4869" s="1">
        <v>39.98263</v>
      </c>
      <c r="D4869" s="1">
        <v>10.005129999999999</v>
      </c>
      <c r="E4869" s="1">
        <v>-5.6880670000000001E-2</v>
      </c>
      <c r="F4869" s="1">
        <v>40.02055</v>
      </c>
      <c r="G4869" s="1">
        <v>1.0540269999999999E-3</v>
      </c>
      <c r="H4869" s="1">
        <v>-9.5273220000000004E-4</v>
      </c>
      <c r="I4869" s="1">
        <v>-3.3115639999999999E-3</v>
      </c>
      <c r="J4869" s="1">
        <v>42.111550000000001</v>
      </c>
    </row>
    <row r="4870" spans="1:10">
      <c r="A4870" s="1">
        <v>6281.5630000000001</v>
      </c>
      <c r="B4870" s="1">
        <v>40.039729999999999</v>
      </c>
      <c r="C4870" s="1">
        <v>39.984299999999998</v>
      </c>
      <c r="D4870" s="1">
        <v>10.00447</v>
      </c>
      <c r="E4870" s="1">
        <v>-5.5430529999999999E-2</v>
      </c>
      <c r="F4870" s="1">
        <v>40.021259999999998</v>
      </c>
      <c r="G4870" s="1">
        <v>1.0573309999999999E-3</v>
      </c>
      <c r="H4870" s="1">
        <v>-9.5273220000000004E-4</v>
      </c>
      <c r="I4870" s="1">
        <v>-3.3154650000000001E-3</v>
      </c>
      <c r="J4870" s="1">
        <v>42.243540000000003</v>
      </c>
    </row>
    <row r="4871" spans="1:10">
      <c r="A4871" s="1">
        <v>6282.6890000000003</v>
      </c>
      <c r="B4871" s="1">
        <v>40.040529999999997</v>
      </c>
      <c r="C4871" s="1">
        <v>39.982520000000001</v>
      </c>
      <c r="D4871" s="1">
        <v>10.00493</v>
      </c>
      <c r="E4871" s="1">
        <v>-5.8014259999999998E-2</v>
      </c>
      <c r="F4871" s="1">
        <v>40.021189999999997</v>
      </c>
      <c r="G4871" s="1">
        <v>1.0623760000000001E-3</v>
      </c>
      <c r="H4871" s="1">
        <v>-9.5273220000000004E-4</v>
      </c>
      <c r="I4871" s="1">
        <v>-3.3295220000000001E-3</v>
      </c>
      <c r="J4871" s="1">
        <v>42.445099999999996</v>
      </c>
    </row>
    <row r="4872" spans="1:10">
      <c r="A4872" s="1">
        <v>6283.8239999999996</v>
      </c>
      <c r="B4872" s="1">
        <v>40.040590000000002</v>
      </c>
      <c r="C4872" s="1">
        <v>39.985100000000003</v>
      </c>
      <c r="D4872" s="1">
        <v>10.004619999999999</v>
      </c>
      <c r="E4872" s="1">
        <v>-5.5487000000000002E-2</v>
      </c>
      <c r="F4872" s="1">
        <v>40.022089999999999</v>
      </c>
      <c r="G4872" s="1">
        <v>1.051331E-3</v>
      </c>
      <c r="H4872" s="1">
        <v>-9.5273220000000004E-4</v>
      </c>
      <c r="I4872" s="1">
        <v>-3.3305309999999999E-3</v>
      </c>
      <c r="J4872" s="1">
        <v>42.00385</v>
      </c>
    </row>
    <row r="4873" spans="1:10">
      <c r="A4873" s="1">
        <v>6284.9539999999997</v>
      </c>
      <c r="B4873" s="1">
        <v>40.040619999999997</v>
      </c>
      <c r="C4873" s="1">
        <v>39.984929999999999</v>
      </c>
      <c r="D4873" s="1">
        <v>10.00516</v>
      </c>
      <c r="E4873" s="1">
        <v>-5.5690150000000001E-2</v>
      </c>
      <c r="F4873" s="1">
        <v>40.022060000000003</v>
      </c>
      <c r="G4873" s="1">
        <v>1.0581449999999999E-3</v>
      </c>
      <c r="H4873" s="1">
        <v>-9.5273220000000004E-4</v>
      </c>
      <c r="I4873" s="1">
        <v>-3.3310689999999999E-3</v>
      </c>
      <c r="J4873" s="1">
        <v>42.276060000000001</v>
      </c>
    </row>
    <row r="4874" spans="1:10">
      <c r="A4874" s="1">
        <v>6286.0959999999995</v>
      </c>
      <c r="B4874" s="1">
        <v>40.039679999999997</v>
      </c>
      <c r="C4874" s="1">
        <v>39.982860000000002</v>
      </c>
      <c r="D4874" s="1">
        <v>10.0052</v>
      </c>
      <c r="E4874" s="1">
        <v>-5.6820839999999997E-2</v>
      </c>
      <c r="F4874" s="1">
        <v>40.020740000000004</v>
      </c>
      <c r="G4874" s="1">
        <v>1.056715E-3</v>
      </c>
      <c r="H4874" s="1">
        <v>-9.5273220000000004E-4</v>
      </c>
      <c r="I4874" s="1">
        <v>-3.3145240000000001E-3</v>
      </c>
      <c r="J4874" s="1">
        <v>42.218919999999997</v>
      </c>
    </row>
    <row r="4875" spans="1:10">
      <c r="A4875" s="1">
        <v>6287.2359999999999</v>
      </c>
      <c r="B4875" s="1">
        <v>40.040570000000002</v>
      </c>
      <c r="C4875" s="1">
        <v>39.986080000000001</v>
      </c>
      <c r="D4875" s="1">
        <v>10.004860000000001</v>
      </c>
      <c r="E4875" s="1">
        <v>-5.4484539999999998E-2</v>
      </c>
      <c r="F4875" s="1">
        <v>40.022410000000001</v>
      </c>
      <c r="G4875" s="1">
        <v>1.052688E-3</v>
      </c>
      <c r="H4875" s="1">
        <v>-9.5273220000000004E-4</v>
      </c>
      <c r="I4875" s="1">
        <v>-3.3301950000000002E-3</v>
      </c>
      <c r="J4875" s="1">
        <v>42.058030000000002</v>
      </c>
    </row>
    <row r="4876" spans="1:10">
      <c r="A4876" s="1">
        <v>6288.3729999999996</v>
      </c>
      <c r="B4876" s="1">
        <v>40.040399999999998</v>
      </c>
      <c r="C4876" s="1">
        <v>39.984940000000002</v>
      </c>
      <c r="D4876" s="1">
        <v>10.004339999999999</v>
      </c>
      <c r="E4876" s="1">
        <v>-5.5462490000000003E-2</v>
      </c>
      <c r="F4876" s="1">
        <v>40.021909999999998</v>
      </c>
      <c r="G4876" s="1">
        <v>1.053128E-3</v>
      </c>
      <c r="H4876" s="1">
        <v>-9.5273220000000004E-4</v>
      </c>
      <c r="I4876" s="1">
        <v>-3.3269950000000001E-3</v>
      </c>
      <c r="J4876" s="1">
        <v>42.075609999999998</v>
      </c>
    </row>
    <row r="4877" spans="1:10">
      <c r="A4877" s="1">
        <v>6289.5140000000001</v>
      </c>
      <c r="B4877" s="1">
        <v>40.039700000000003</v>
      </c>
      <c r="C4877" s="1">
        <v>39.985689999999998</v>
      </c>
      <c r="D4877" s="1">
        <v>10.00517</v>
      </c>
      <c r="E4877" s="1">
        <v>-5.401632E-2</v>
      </c>
      <c r="F4877" s="1">
        <v>40.021700000000003</v>
      </c>
      <c r="G4877" s="1">
        <v>1.060082E-3</v>
      </c>
      <c r="H4877" s="1">
        <v>-9.5273220000000004E-4</v>
      </c>
      <c r="I4877" s="1">
        <v>-3.3149270000000001E-3</v>
      </c>
      <c r="J4877" s="1">
        <v>42.353459999999998</v>
      </c>
    </row>
    <row r="4878" spans="1:10">
      <c r="A4878" s="1">
        <v>6290.6549999999997</v>
      </c>
      <c r="B4878" s="1">
        <v>40.040480000000002</v>
      </c>
      <c r="C4878" s="1">
        <v>39.981940000000002</v>
      </c>
      <c r="D4878" s="1">
        <v>10.004720000000001</v>
      </c>
      <c r="E4878" s="1">
        <v>-5.8533780000000001E-2</v>
      </c>
      <c r="F4878" s="1">
        <v>40.020969999999998</v>
      </c>
      <c r="G4878" s="1">
        <v>1.0533350000000001E-3</v>
      </c>
      <c r="H4878" s="1">
        <v>-9.5273220000000004E-4</v>
      </c>
      <c r="I4878" s="1">
        <v>-3.3285810000000002E-3</v>
      </c>
      <c r="J4878" s="1">
        <v>42.0839</v>
      </c>
    </row>
    <row r="4879" spans="1:10">
      <c r="A4879" s="1">
        <v>6291.7920000000004</v>
      </c>
      <c r="B4879" s="1">
        <v>40.04025</v>
      </c>
      <c r="C4879" s="1">
        <v>39.985709999999997</v>
      </c>
      <c r="D4879" s="1">
        <v>10.004110000000001</v>
      </c>
      <c r="E4879" s="1">
        <v>-5.454196E-2</v>
      </c>
      <c r="F4879" s="1">
        <v>40.022069999999999</v>
      </c>
      <c r="G4879" s="1">
        <v>1.0589009999999999E-3</v>
      </c>
      <c r="H4879" s="1">
        <v>-9.5273220000000004E-4</v>
      </c>
      <c r="I4879" s="1">
        <v>-3.3248539999999999E-3</v>
      </c>
      <c r="J4879" s="1">
        <v>42.306269999999998</v>
      </c>
    </row>
    <row r="4880" spans="1:10">
      <c r="A4880" s="1">
        <v>6292.9279999999999</v>
      </c>
      <c r="B4880" s="1">
        <v>40.039670000000001</v>
      </c>
      <c r="C4880" s="1">
        <v>39.985680000000002</v>
      </c>
      <c r="D4880" s="1">
        <v>10.00517</v>
      </c>
      <c r="E4880" s="1">
        <v>-5.3987090000000001E-2</v>
      </c>
      <c r="F4880" s="1">
        <v>40.02167</v>
      </c>
      <c r="G4880" s="1">
        <v>1.053729E-3</v>
      </c>
      <c r="H4880" s="1">
        <v>-9.5273220000000004E-4</v>
      </c>
      <c r="I4880" s="1">
        <v>-3.314563E-3</v>
      </c>
      <c r="J4880" s="1">
        <v>42.099620000000002</v>
      </c>
    </row>
    <row r="4881" spans="1:10">
      <c r="A4881" s="1">
        <v>6294.0609999999997</v>
      </c>
      <c r="B4881" s="1">
        <v>40.040509999999998</v>
      </c>
      <c r="C4881" s="1">
        <v>39.982170000000004</v>
      </c>
      <c r="D4881" s="1">
        <v>10.00517</v>
      </c>
      <c r="E4881" s="1">
        <v>-5.834044E-2</v>
      </c>
      <c r="F4881" s="1">
        <v>40.021070000000002</v>
      </c>
      <c r="G4881" s="1">
        <v>1.058226E-3</v>
      </c>
      <c r="H4881" s="1">
        <v>-9.5273220000000004E-4</v>
      </c>
      <c r="I4881" s="1">
        <v>-3.3294269999999998E-3</v>
      </c>
      <c r="J4881" s="1">
        <v>42.279290000000003</v>
      </c>
    </row>
    <row r="4882" spans="1:10">
      <c r="A4882" s="1">
        <v>6295.1859999999997</v>
      </c>
      <c r="B4882" s="1">
        <v>40.04036</v>
      </c>
      <c r="C4882" s="1">
        <v>39.984670000000001</v>
      </c>
      <c r="D4882" s="1">
        <v>10.00407</v>
      </c>
      <c r="E4882" s="1">
        <v>-5.5688429999999997E-2</v>
      </c>
      <c r="F4882" s="1">
        <v>40.021799999999999</v>
      </c>
      <c r="G4882" s="1">
        <v>1.0575809999999999E-3</v>
      </c>
      <c r="H4882" s="1">
        <v>-9.5273220000000004E-4</v>
      </c>
      <c r="I4882" s="1">
        <v>-3.326804E-3</v>
      </c>
      <c r="J4882" s="1">
        <v>42.253549999999997</v>
      </c>
    </row>
    <row r="4883" spans="1:10">
      <c r="A4883" s="1">
        <v>6296.308</v>
      </c>
      <c r="B4883" s="1">
        <v>40.040579999999999</v>
      </c>
      <c r="C4883" s="1">
        <v>39.981940000000002</v>
      </c>
      <c r="D4883" s="1">
        <v>10.0052</v>
      </c>
      <c r="E4883" s="1">
        <v>-5.8636779999999999E-2</v>
      </c>
      <c r="F4883" s="1">
        <v>40.021039999999999</v>
      </c>
      <c r="G4883" s="1">
        <v>1.057601E-3</v>
      </c>
      <c r="H4883" s="1">
        <v>-9.5273220000000004E-4</v>
      </c>
      <c r="I4883" s="1">
        <v>-3.3306379999999999E-3</v>
      </c>
      <c r="J4883" s="1">
        <v>42.25432</v>
      </c>
    </row>
    <row r="4884" spans="1:10">
      <c r="A4884" s="1">
        <v>6297.44</v>
      </c>
      <c r="B4884" s="1">
        <v>40.039650000000002</v>
      </c>
      <c r="C4884" s="1">
        <v>39.985939999999999</v>
      </c>
      <c r="D4884" s="1">
        <v>10.00516</v>
      </c>
      <c r="E4884" s="1">
        <v>-5.370904E-2</v>
      </c>
      <c r="F4884" s="1">
        <v>40.021749999999997</v>
      </c>
      <c r="G4884" s="1">
        <v>1.052536E-3</v>
      </c>
      <c r="H4884" s="1">
        <v>-9.5273220000000004E-4</v>
      </c>
      <c r="I4884" s="1">
        <v>-3.3142269999999999E-3</v>
      </c>
      <c r="J4884" s="1">
        <v>42.05198</v>
      </c>
    </row>
    <row r="4885" spans="1:10">
      <c r="A4885" s="1">
        <v>6298.5810000000001</v>
      </c>
      <c r="B4885" s="1">
        <v>40.040579999999999</v>
      </c>
      <c r="C4885" s="1">
        <v>39.985939999999999</v>
      </c>
      <c r="D4885" s="1">
        <v>10.00417</v>
      </c>
      <c r="E4885" s="1">
        <v>-5.4644940000000003E-2</v>
      </c>
      <c r="F4885" s="1">
        <v>40.022370000000002</v>
      </c>
      <c r="G4885" s="1">
        <v>1.0600900000000001E-3</v>
      </c>
      <c r="H4885" s="1">
        <v>-9.5273220000000004E-4</v>
      </c>
      <c r="I4885" s="1">
        <v>-3.3306379999999999E-3</v>
      </c>
      <c r="J4885" s="1">
        <v>42.353760000000001</v>
      </c>
    </row>
    <row r="4886" spans="1:10">
      <c r="A4886" s="1">
        <v>6299.7030000000004</v>
      </c>
      <c r="B4886" s="1">
        <v>40.040500000000002</v>
      </c>
      <c r="C4886" s="1">
        <v>39.98283</v>
      </c>
      <c r="D4886" s="1">
        <v>10.004949999999999</v>
      </c>
      <c r="E4886" s="1">
        <v>-5.767108E-2</v>
      </c>
      <c r="F4886" s="1">
        <v>40.021270000000001</v>
      </c>
      <c r="G4886" s="1">
        <v>1.0514630000000001E-3</v>
      </c>
      <c r="H4886" s="1">
        <v>-9.5273220000000004E-4</v>
      </c>
      <c r="I4886" s="1">
        <v>-3.329158E-3</v>
      </c>
      <c r="J4886" s="1">
        <v>42.009099999999997</v>
      </c>
    </row>
    <row r="4887" spans="1:10">
      <c r="A4887" s="1">
        <v>6300.848</v>
      </c>
      <c r="B4887" s="1">
        <v>40.040590000000002</v>
      </c>
      <c r="C4887" s="1">
        <v>39.985790000000001</v>
      </c>
      <c r="D4887" s="1">
        <v>10.00508</v>
      </c>
      <c r="E4887" s="1">
        <v>-5.4799E-2</v>
      </c>
      <c r="F4887" s="1">
        <v>40.022320000000001</v>
      </c>
      <c r="G4887" s="1">
        <v>1.0533210000000001E-3</v>
      </c>
      <c r="H4887" s="1">
        <v>-9.5273220000000004E-4</v>
      </c>
      <c r="I4887" s="1">
        <v>-3.3307720000000001E-3</v>
      </c>
      <c r="J4887" s="1">
        <v>42.083320000000001</v>
      </c>
    </row>
    <row r="4888" spans="1:10">
      <c r="A4888" s="1">
        <v>6301.9849999999997</v>
      </c>
      <c r="B4888" s="1">
        <v>40.039540000000002</v>
      </c>
      <c r="C4888" s="1">
        <v>39.985700000000001</v>
      </c>
      <c r="D4888" s="1">
        <v>10.00414</v>
      </c>
      <c r="E4888" s="1">
        <v>-5.3840060000000002E-2</v>
      </c>
      <c r="F4888" s="1">
        <v>40.021599999999999</v>
      </c>
      <c r="G4888" s="1">
        <v>1.0553369999999999E-3</v>
      </c>
      <c r="H4888" s="1">
        <v>-9.5273220000000004E-4</v>
      </c>
      <c r="I4888" s="1">
        <v>-3.3123430000000001E-3</v>
      </c>
      <c r="J4888" s="1">
        <v>42.163890000000002</v>
      </c>
    </row>
    <row r="4889" spans="1:10">
      <c r="A4889" s="1">
        <v>6303.1030000000001</v>
      </c>
      <c r="B4889" s="1">
        <v>40.039549999999998</v>
      </c>
      <c r="C4889" s="1">
        <v>39.98263</v>
      </c>
      <c r="D4889" s="1">
        <v>10.005050000000001</v>
      </c>
      <c r="E4889" s="1">
        <v>-5.692386E-2</v>
      </c>
      <c r="F4889" s="1">
        <v>40.020580000000002</v>
      </c>
      <c r="G4889" s="1">
        <v>1.0572999999999999E-3</v>
      </c>
      <c r="H4889" s="1">
        <v>-9.5273220000000004E-4</v>
      </c>
      <c r="I4889" s="1">
        <v>-3.3124780000000002E-3</v>
      </c>
      <c r="J4889" s="1">
        <v>42.242330000000003</v>
      </c>
    </row>
    <row r="4890" spans="1:10">
      <c r="A4890" s="1">
        <v>6304.2250000000004</v>
      </c>
      <c r="B4890" s="1">
        <v>40.040419999999997</v>
      </c>
      <c r="C4890" s="1">
        <v>39.986199999999997</v>
      </c>
      <c r="D4890" s="1">
        <v>10.004009999999999</v>
      </c>
      <c r="E4890" s="1">
        <v>-5.4223220000000003E-2</v>
      </c>
      <c r="F4890" s="1">
        <v>40.022350000000003</v>
      </c>
      <c r="G4890" s="1">
        <v>1.059756E-3</v>
      </c>
      <c r="H4890" s="1">
        <v>-9.5273220000000004E-4</v>
      </c>
      <c r="I4890" s="1">
        <v>-3.3278130000000002E-3</v>
      </c>
      <c r="J4890" s="1">
        <v>42.340429999999998</v>
      </c>
    </row>
    <row r="4891" spans="1:10">
      <c r="A4891" s="1">
        <v>6305.3689999999997</v>
      </c>
      <c r="B4891" s="1">
        <v>40.040590000000002</v>
      </c>
      <c r="C4891" s="1">
        <v>39.985050000000001</v>
      </c>
      <c r="D4891" s="1">
        <v>10.005229999999999</v>
      </c>
      <c r="E4891" s="1">
        <v>-5.5543269999999999E-2</v>
      </c>
      <c r="F4891" s="1">
        <v>40.022080000000003</v>
      </c>
      <c r="G4891" s="1">
        <v>1.053766E-3</v>
      </c>
      <c r="H4891" s="1">
        <v>-9.5273220000000004E-4</v>
      </c>
      <c r="I4891" s="1">
        <v>-3.3308399999999998E-3</v>
      </c>
      <c r="J4891" s="1">
        <v>42.101129999999998</v>
      </c>
    </row>
    <row r="4892" spans="1:10">
      <c r="A4892" s="1">
        <v>6306.5010000000002</v>
      </c>
      <c r="B4892" s="1">
        <v>40.039709999999999</v>
      </c>
      <c r="C4892" s="1">
        <v>39.982889999999998</v>
      </c>
      <c r="D4892" s="1">
        <v>10.00525</v>
      </c>
      <c r="E4892" s="1">
        <v>-5.6821280000000002E-2</v>
      </c>
      <c r="F4892" s="1">
        <v>40.020769999999999</v>
      </c>
      <c r="G4892" s="1">
        <v>1.0584349999999999E-3</v>
      </c>
      <c r="H4892" s="1">
        <v>-9.5273220000000004E-4</v>
      </c>
      <c r="I4892" s="1">
        <v>-3.3153700000000002E-3</v>
      </c>
      <c r="J4892" s="1">
        <v>42.287669999999999</v>
      </c>
    </row>
    <row r="4893" spans="1:10">
      <c r="A4893" s="1">
        <v>6307.64</v>
      </c>
      <c r="B4893" s="1">
        <v>40.040649999999999</v>
      </c>
      <c r="C4893" s="1">
        <v>39.985999999999997</v>
      </c>
      <c r="D4893" s="1">
        <v>10.00393</v>
      </c>
      <c r="E4893" s="1">
        <v>-5.4648410000000001E-2</v>
      </c>
      <c r="F4893" s="1">
        <v>40.02243</v>
      </c>
      <c r="G4893" s="1">
        <v>1.0576209999999999E-3</v>
      </c>
      <c r="H4893" s="1">
        <v>-9.5273220000000004E-4</v>
      </c>
      <c r="I4893" s="1">
        <v>-3.3320899999999998E-3</v>
      </c>
      <c r="J4893" s="1">
        <v>42.255130000000001</v>
      </c>
    </row>
    <row r="4894" spans="1:10">
      <c r="A4894" s="1">
        <v>6308.7650000000003</v>
      </c>
      <c r="B4894" s="1">
        <v>40.040509999999998</v>
      </c>
      <c r="C4894" s="1">
        <v>39.98583</v>
      </c>
      <c r="D4894" s="1">
        <v>10.00497</v>
      </c>
      <c r="E4894" s="1">
        <v>-5.4681180000000003E-2</v>
      </c>
      <c r="F4894" s="1">
        <v>40.022289999999998</v>
      </c>
      <c r="G4894" s="1">
        <v>1.0627150000000001E-3</v>
      </c>
      <c r="H4894" s="1">
        <v>-9.5273220000000004E-4</v>
      </c>
      <c r="I4894" s="1">
        <v>-3.3294269999999998E-3</v>
      </c>
      <c r="J4894" s="1">
        <v>42.458660000000002</v>
      </c>
    </row>
    <row r="4895" spans="1:10">
      <c r="A4895" s="1">
        <v>6309.893</v>
      </c>
      <c r="B4895" s="1">
        <v>40.040489999999998</v>
      </c>
      <c r="C4895" s="1">
        <v>39.984879999999997</v>
      </c>
      <c r="D4895" s="1">
        <v>10.00516</v>
      </c>
      <c r="E4895" s="1">
        <v>-5.560909E-2</v>
      </c>
      <c r="F4895" s="1">
        <v>40.02196</v>
      </c>
      <c r="G4895" s="1">
        <v>1.0583999999999999E-3</v>
      </c>
      <c r="H4895" s="1">
        <v>-9.5273220000000004E-4</v>
      </c>
      <c r="I4895" s="1">
        <v>-3.3290910000000002E-3</v>
      </c>
      <c r="J4895" s="1">
        <v>42.286250000000003</v>
      </c>
    </row>
    <row r="4896" spans="1:10">
      <c r="A4896" s="1">
        <v>6311.0159999999996</v>
      </c>
      <c r="B4896" s="1">
        <v>40.040520000000001</v>
      </c>
      <c r="C4896" s="1">
        <v>39.984879999999997</v>
      </c>
      <c r="D4896" s="1">
        <v>10.005179999999999</v>
      </c>
      <c r="E4896" s="1">
        <v>-5.5635789999999997E-2</v>
      </c>
      <c r="F4896" s="1">
        <v>40.021970000000003</v>
      </c>
      <c r="G4896" s="1">
        <v>1.0617630000000001E-3</v>
      </c>
      <c r="H4896" s="1">
        <v>-9.5273220000000004E-4</v>
      </c>
      <c r="I4896" s="1">
        <v>-3.3298030000000001E-3</v>
      </c>
      <c r="J4896" s="1">
        <v>42.420610000000003</v>
      </c>
    </row>
    <row r="4897" spans="1:10">
      <c r="A4897" s="1">
        <v>6312.1509999999998</v>
      </c>
      <c r="B4897" s="1">
        <v>40.039920000000002</v>
      </c>
      <c r="C4897" s="1">
        <v>39.982930000000003</v>
      </c>
      <c r="D4897" s="1">
        <v>10.0052</v>
      </c>
      <c r="E4897" s="1">
        <v>-5.6989629999999999E-2</v>
      </c>
      <c r="F4897" s="1">
        <v>40.020919999999997</v>
      </c>
      <c r="G4897" s="1">
        <v>1.0516569999999999E-3</v>
      </c>
      <c r="H4897" s="1">
        <v>-9.5273220000000004E-4</v>
      </c>
      <c r="I4897" s="1">
        <v>-3.3191760000000001E-3</v>
      </c>
      <c r="J4897" s="1">
        <v>42.016840000000002</v>
      </c>
    </row>
    <row r="4898" spans="1:10">
      <c r="A4898" s="1">
        <v>6313.2839999999997</v>
      </c>
      <c r="B4898" s="1">
        <v>40.040500000000002</v>
      </c>
      <c r="C4898" s="1">
        <v>39.986170000000001</v>
      </c>
      <c r="D4898" s="1">
        <v>10.003909999999999</v>
      </c>
      <c r="E4898" s="1">
        <v>-5.4325709999999999E-2</v>
      </c>
      <c r="F4898" s="1">
        <v>40.022390000000001</v>
      </c>
      <c r="G4898" s="1">
        <v>1.0552789999999999E-3</v>
      </c>
      <c r="H4898" s="1">
        <v>-9.5273220000000004E-4</v>
      </c>
      <c r="I4898" s="1">
        <v>-3.329158E-3</v>
      </c>
      <c r="J4898" s="1">
        <v>42.161560000000001</v>
      </c>
    </row>
    <row r="4899" spans="1:10">
      <c r="A4899" s="1">
        <v>6314.4290000000001</v>
      </c>
      <c r="B4899" s="1">
        <v>40.040500000000002</v>
      </c>
      <c r="C4899" s="1">
        <v>39.984960000000001</v>
      </c>
      <c r="D4899" s="1">
        <v>10.00525</v>
      </c>
      <c r="E4899" s="1">
        <v>-5.5544400000000001E-2</v>
      </c>
      <c r="F4899" s="1">
        <v>40.021990000000002</v>
      </c>
      <c r="G4899" s="1">
        <v>1.059504E-3</v>
      </c>
      <c r="H4899" s="1">
        <v>-9.5273220000000004E-4</v>
      </c>
      <c r="I4899" s="1">
        <v>-3.3292930000000001E-3</v>
      </c>
      <c r="J4899" s="1">
        <v>42.330379999999998</v>
      </c>
    </row>
    <row r="4900" spans="1:10">
      <c r="A4900" s="1">
        <v>6315.567</v>
      </c>
      <c r="B4900" s="1">
        <v>40.039630000000002</v>
      </c>
      <c r="C4900" s="1">
        <v>39.982779999999998</v>
      </c>
      <c r="D4900" s="1">
        <v>10.005240000000001</v>
      </c>
      <c r="E4900" s="1">
        <v>-5.6856299999999999E-2</v>
      </c>
      <c r="F4900" s="1">
        <v>40.020679999999999</v>
      </c>
      <c r="G4900" s="1">
        <v>1.057363E-3</v>
      </c>
      <c r="H4900" s="1">
        <v>-9.5273220000000004E-4</v>
      </c>
      <c r="I4900" s="1">
        <v>-3.3141989999999999E-3</v>
      </c>
      <c r="J4900" s="1">
        <v>42.244819999999997</v>
      </c>
    </row>
    <row r="4901" spans="1:10">
      <c r="A4901" s="1">
        <v>6316.7030000000004</v>
      </c>
      <c r="B4901" s="1">
        <v>40.040399999999998</v>
      </c>
      <c r="C4901" s="1">
        <v>39.985619999999997</v>
      </c>
      <c r="D4901" s="1">
        <v>10.004899999999999</v>
      </c>
      <c r="E4901" s="1">
        <v>-5.4773269999999999E-2</v>
      </c>
      <c r="F4901" s="1">
        <v>40.02214</v>
      </c>
      <c r="G4901" s="1">
        <v>1.054028E-3</v>
      </c>
      <c r="H4901" s="1">
        <v>-9.5273220000000004E-4</v>
      </c>
      <c r="I4901" s="1">
        <v>-3.327651E-3</v>
      </c>
      <c r="J4901" s="1">
        <v>42.111579999999996</v>
      </c>
    </row>
    <row r="4902" spans="1:10">
      <c r="A4902" s="1">
        <v>6317.8410000000003</v>
      </c>
      <c r="B4902" s="1">
        <v>40.040489999999998</v>
      </c>
      <c r="C4902" s="1">
        <v>39.985689999999998</v>
      </c>
      <c r="D4902" s="1">
        <v>10.00426</v>
      </c>
      <c r="E4902" s="1">
        <v>-5.4805960000000001E-2</v>
      </c>
      <c r="F4902" s="1">
        <v>40.022219999999997</v>
      </c>
      <c r="G4902" s="1">
        <v>1.0533770000000001E-3</v>
      </c>
      <c r="H4902" s="1">
        <v>-9.5273220000000004E-4</v>
      </c>
      <c r="I4902" s="1">
        <v>-3.329332E-3</v>
      </c>
      <c r="J4902" s="1">
        <v>42.085569999999997</v>
      </c>
    </row>
    <row r="4903" spans="1:10">
      <c r="A4903" s="1">
        <v>6318.9780000000001</v>
      </c>
      <c r="B4903" s="1">
        <v>40.039619999999999</v>
      </c>
      <c r="C4903" s="1">
        <v>39.98509</v>
      </c>
      <c r="D4903" s="1">
        <v>10.00515</v>
      </c>
      <c r="E4903" s="1">
        <v>-5.4530290000000002E-2</v>
      </c>
      <c r="F4903" s="1">
        <v>40.021439999999998</v>
      </c>
      <c r="G4903" s="1">
        <v>1.0553170000000001E-3</v>
      </c>
      <c r="H4903" s="1">
        <v>-9.5273220000000004E-4</v>
      </c>
      <c r="I4903" s="1">
        <v>-3.3136210000000001E-3</v>
      </c>
      <c r="J4903" s="1">
        <v>42.163089999999997</v>
      </c>
    </row>
    <row r="4904" spans="1:10">
      <c r="A4904" s="1">
        <v>6320.0990000000002</v>
      </c>
      <c r="B4904" s="1">
        <v>40.039679999999997</v>
      </c>
      <c r="C4904" s="1">
        <v>39.986130000000003</v>
      </c>
      <c r="D4904" s="1">
        <v>10.005100000000001</v>
      </c>
      <c r="E4904" s="1">
        <v>-5.3554190000000002E-2</v>
      </c>
      <c r="F4904" s="1">
        <v>40.021830000000001</v>
      </c>
      <c r="G4904" s="1">
        <v>1.0546970000000001E-3</v>
      </c>
      <c r="H4904" s="1">
        <v>-9.5273220000000004E-4</v>
      </c>
      <c r="I4904" s="1">
        <v>-3.3147649999999999E-3</v>
      </c>
      <c r="J4904" s="1">
        <v>42.138289999999998</v>
      </c>
    </row>
    <row r="4905" spans="1:10">
      <c r="A4905" s="1">
        <v>6321.2389999999996</v>
      </c>
      <c r="B4905" s="1">
        <v>40.040469999999999</v>
      </c>
      <c r="C4905" s="1">
        <v>39.985900000000001</v>
      </c>
      <c r="D4905" s="1">
        <v>10.00395</v>
      </c>
      <c r="E4905" s="1">
        <v>-5.4577840000000002E-2</v>
      </c>
      <c r="F4905" s="1">
        <v>40.022280000000002</v>
      </c>
      <c r="G4905" s="1">
        <v>1.0575339999999999E-3</v>
      </c>
      <c r="H4905" s="1">
        <v>-9.5273220000000004E-4</v>
      </c>
      <c r="I4905" s="1">
        <v>-3.3289959999999999E-3</v>
      </c>
      <c r="J4905" s="1">
        <v>42.251660000000001</v>
      </c>
    </row>
    <row r="4906" spans="1:10">
      <c r="A4906" s="1">
        <v>6322.3779999999997</v>
      </c>
      <c r="B4906" s="1">
        <v>40.040570000000002</v>
      </c>
      <c r="C4906" s="1">
        <v>39.984859999999998</v>
      </c>
      <c r="D4906" s="1">
        <v>10.00525</v>
      </c>
      <c r="E4906" s="1">
        <v>-5.5705240000000003E-2</v>
      </c>
      <c r="F4906" s="1">
        <v>40.021999999999998</v>
      </c>
      <c r="G4906" s="1">
        <v>1.057356E-3</v>
      </c>
      <c r="H4906" s="1">
        <v>-9.5273220000000004E-4</v>
      </c>
      <c r="I4906" s="1">
        <v>-3.3306099999999999E-3</v>
      </c>
      <c r="J4906" s="1">
        <v>42.244529999999997</v>
      </c>
    </row>
    <row r="4907" spans="1:10">
      <c r="A4907" s="1">
        <v>6323.5150000000003</v>
      </c>
      <c r="B4907" s="1">
        <v>40.039650000000002</v>
      </c>
      <c r="C4907" s="1">
        <v>39.982810000000001</v>
      </c>
      <c r="D4907" s="1">
        <v>10.00517</v>
      </c>
      <c r="E4907" s="1">
        <v>-5.683767E-2</v>
      </c>
      <c r="F4907" s="1">
        <v>40.020699999999998</v>
      </c>
      <c r="G4907" s="1">
        <v>1.055325E-3</v>
      </c>
      <c r="H4907" s="1">
        <v>-9.5273220000000004E-4</v>
      </c>
      <c r="I4907" s="1">
        <v>-3.3144680000000001E-3</v>
      </c>
      <c r="J4907" s="1">
        <v>42.163409999999999</v>
      </c>
    </row>
    <row r="4908" spans="1:10">
      <c r="A4908" s="1">
        <v>6324.6480000000001</v>
      </c>
      <c r="B4908" s="1">
        <v>40.04034</v>
      </c>
      <c r="C4908" s="1">
        <v>39.98612</v>
      </c>
      <c r="D4908" s="1">
        <v>10.00394</v>
      </c>
      <c r="E4908" s="1">
        <v>-5.422047E-2</v>
      </c>
      <c r="F4908" s="1">
        <v>40.022269999999999</v>
      </c>
      <c r="G4908" s="1">
        <v>1.054623E-3</v>
      </c>
      <c r="H4908" s="1">
        <v>-9.5273220000000004E-4</v>
      </c>
      <c r="I4908" s="1">
        <v>-3.3267090000000002E-3</v>
      </c>
      <c r="J4908" s="1">
        <v>42.135359999999999</v>
      </c>
    </row>
    <row r="4909" spans="1:10">
      <c r="A4909" s="1">
        <v>6325.79</v>
      </c>
      <c r="B4909" s="1">
        <v>40.04034</v>
      </c>
      <c r="C4909" s="1">
        <v>39.984859999999998</v>
      </c>
      <c r="D4909" s="1">
        <v>10.00516</v>
      </c>
      <c r="E4909" s="1">
        <v>-5.5489030000000002E-2</v>
      </c>
      <c r="F4909" s="1">
        <v>40.021850000000001</v>
      </c>
      <c r="G4909" s="1">
        <v>1.05733E-3</v>
      </c>
      <c r="H4909" s="1">
        <v>-9.5273220000000004E-4</v>
      </c>
      <c r="I4909" s="1">
        <v>-3.32695E-3</v>
      </c>
      <c r="J4909" s="1">
        <v>42.243499999999997</v>
      </c>
    </row>
    <row r="4910" spans="1:10">
      <c r="A4910" s="1">
        <v>6326.9319999999998</v>
      </c>
      <c r="B4910" s="1">
        <v>40.040309999999998</v>
      </c>
      <c r="C4910" s="1">
        <v>39.983530000000002</v>
      </c>
      <c r="D4910" s="1">
        <v>10.005000000000001</v>
      </c>
      <c r="E4910" s="1">
        <v>-5.6777019999999997E-2</v>
      </c>
      <c r="F4910" s="1">
        <v>40.021380000000001</v>
      </c>
      <c r="G4910" s="1">
        <v>1.0558119999999999E-3</v>
      </c>
      <c r="H4910" s="1">
        <v>-9.5273220000000004E-4</v>
      </c>
      <c r="I4910" s="1">
        <v>-3.3260360000000001E-3</v>
      </c>
      <c r="J4910" s="1">
        <v>42.182870000000001</v>
      </c>
    </row>
    <row r="4911" spans="1:10">
      <c r="A4911" s="1">
        <v>6328.0559999999996</v>
      </c>
      <c r="B4911" s="1">
        <v>40.040439999999997</v>
      </c>
      <c r="C4911" s="1">
        <v>39.985999999999997</v>
      </c>
      <c r="D4911" s="1">
        <v>10.004049999999999</v>
      </c>
      <c r="E4911" s="1">
        <v>-5.4436070000000003E-2</v>
      </c>
      <c r="F4911" s="1">
        <v>40.022289999999998</v>
      </c>
      <c r="G4911" s="1">
        <v>1.058858E-3</v>
      </c>
      <c r="H4911" s="1">
        <v>-9.5273220000000004E-4</v>
      </c>
      <c r="I4911" s="1">
        <v>-3.3283900000000001E-3</v>
      </c>
      <c r="J4911" s="1">
        <v>42.304540000000003</v>
      </c>
    </row>
    <row r="4912" spans="1:10">
      <c r="A4912" s="1">
        <v>6329.18</v>
      </c>
      <c r="B4912" s="1">
        <v>40.04034</v>
      </c>
      <c r="C4912" s="1">
        <v>39.986350000000002</v>
      </c>
      <c r="D4912" s="1">
        <v>10.004989999999999</v>
      </c>
      <c r="E4912" s="1">
        <v>-5.3991570000000003E-2</v>
      </c>
      <c r="F4912" s="1">
        <v>40.02234</v>
      </c>
      <c r="G4912" s="1">
        <v>1.0591929999999999E-3</v>
      </c>
      <c r="H4912" s="1">
        <v>-9.5273220000000004E-4</v>
      </c>
      <c r="I4912" s="1">
        <v>-3.3268830000000001E-3</v>
      </c>
      <c r="J4912" s="1">
        <v>42.317929999999997</v>
      </c>
    </row>
    <row r="4913" spans="1:10">
      <c r="A4913" s="1">
        <v>6330.317</v>
      </c>
      <c r="B4913" s="1">
        <v>40.040509999999998</v>
      </c>
      <c r="C4913" s="1">
        <v>39.982410000000002</v>
      </c>
      <c r="D4913" s="1">
        <v>10.005179999999999</v>
      </c>
      <c r="E4913" s="1">
        <v>-5.8105200000000003E-2</v>
      </c>
      <c r="F4913" s="1">
        <v>40.021140000000003</v>
      </c>
      <c r="G4913" s="1">
        <v>1.0595509999999999E-3</v>
      </c>
      <c r="H4913" s="1">
        <v>-9.5273220000000004E-4</v>
      </c>
      <c r="I4913" s="1">
        <v>-3.329668E-3</v>
      </c>
      <c r="J4913" s="1">
        <v>42.332239999999999</v>
      </c>
    </row>
    <row r="4914" spans="1:10">
      <c r="A4914" s="1">
        <v>6331.4390000000003</v>
      </c>
      <c r="B4914" s="1">
        <v>40.040500000000002</v>
      </c>
      <c r="C4914" s="1">
        <v>39.985860000000002</v>
      </c>
      <c r="D4914" s="1">
        <v>10.005269999999999</v>
      </c>
      <c r="E4914" s="1">
        <v>-5.4644770000000002E-2</v>
      </c>
      <c r="F4914" s="1">
        <v>40.022289999999998</v>
      </c>
      <c r="G4914" s="1">
        <v>1.0507450000000001E-3</v>
      </c>
      <c r="H4914" s="1">
        <v>-9.5273220000000004E-4</v>
      </c>
      <c r="I4914" s="1">
        <v>-3.3295339999999999E-3</v>
      </c>
      <c r="J4914" s="1">
        <v>41.980409999999999</v>
      </c>
    </row>
    <row r="4915" spans="1:10">
      <c r="A4915" s="1">
        <v>6332.56</v>
      </c>
      <c r="B4915" s="1">
        <v>40.039920000000002</v>
      </c>
      <c r="C4915" s="1">
        <v>39.985019999999999</v>
      </c>
      <c r="D4915" s="1">
        <v>10.005240000000001</v>
      </c>
      <c r="E4915" s="1">
        <v>-5.4898080000000002E-2</v>
      </c>
      <c r="F4915" s="1">
        <v>40.021619999999999</v>
      </c>
      <c r="G4915" s="1">
        <v>1.058673E-3</v>
      </c>
      <c r="H4915" s="1">
        <v>-9.5273220000000004E-4</v>
      </c>
      <c r="I4915" s="1">
        <v>-3.3194840000000001E-3</v>
      </c>
      <c r="J4915" s="1">
        <v>42.297159999999998</v>
      </c>
    </row>
    <row r="4916" spans="1:10">
      <c r="A4916" s="1">
        <v>6333.6809999999996</v>
      </c>
      <c r="B4916" s="1">
        <v>40.039610000000003</v>
      </c>
      <c r="C4916" s="1">
        <v>39.986179999999997</v>
      </c>
      <c r="D4916" s="1">
        <v>10.00525</v>
      </c>
      <c r="E4916" s="1">
        <v>-5.3435650000000001E-2</v>
      </c>
      <c r="F4916" s="1">
        <v>40.021799999999999</v>
      </c>
      <c r="G4916" s="1">
        <v>1.0547460000000001E-3</v>
      </c>
      <c r="H4916" s="1">
        <v>-9.5273220000000004E-4</v>
      </c>
      <c r="I4916" s="1">
        <v>-3.3140359999999998E-3</v>
      </c>
      <c r="J4916" s="1">
        <v>42.140279999999997</v>
      </c>
    </row>
    <row r="4917" spans="1:10">
      <c r="A4917" s="1">
        <v>6334.8069999999998</v>
      </c>
      <c r="B4917" s="1">
        <v>40.039630000000002</v>
      </c>
      <c r="C4917" s="1">
        <v>39.983130000000003</v>
      </c>
      <c r="D4917" s="1">
        <v>10.00515</v>
      </c>
      <c r="E4917" s="1">
        <v>-5.6504640000000002E-2</v>
      </c>
      <c r="F4917" s="1">
        <v>40.020800000000001</v>
      </c>
      <c r="G4917" s="1">
        <v>1.058448E-3</v>
      </c>
      <c r="H4917" s="1">
        <v>-9.5273220000000004E-4</v>
      </c>
      <c r="I4917" s="1">
        <v>-3.314132E-3</v>
      </c>
      <c r="J4917" s="1">
        <v>42.28819</v>
      </c>
    </row>
    <row r="4918" spans="1:10">
      <c r="A4918" s="1">
        <v>6335.9489999999996</v>
      </c>
      <c r="B4918" s="1">
        <v>40.040570000000002</v>
      </c>
      <c r="C4918" s="1">
        <v>39.985709999999997</v>
      </c>
      <c r="D4918" s="1">
        <v>10.004020000000001</v>
      </c>
      <c r="E4918" s="1">
        <v>-5.4856059999999998E-2</v>
      </c>
      <c r="F4918" s="1">
        <v>40.022280000000002</v>
      </c>
      <c r="G4918" s="1">
        <v>1.05751E-3</v>
      </c>
      <c r="H4918" s="1">
        <v>-9.5273220000000004E-4</v>
      </c>
      <c r="I4918" s="1">
        <v>-3.3306770000000002E-3</v>
      </c>
      <c r="J4918" s="1">
        <v>42.250709999999998</v>
      </c>
    </row>
    <row r="4919" spans="1:10">
      <c r="A4919" s="1">
        <v>6337.085</v>
      </c>
      <c r="B4919" s="1">
        <v>40.040480000000002</v>
      </c>
      <c r="C4919" s="1">
        <v>39.986260000000001</v>
      </c>
      <c r="D4919" s="1">
        <v>10.005330000000001</v>
      </c>
      <c r="E4919" s="1">
        <v>-5.4219059999999999E-2</v>
      </c>
      <c r="F4919" s="1">
        <v>40.022410000000001</v>
      </c>
      <c r="G4919" s="1">
        <v>1.0493589999999999E-3</v>
      </c>
      <c r="H4919" s="1">
        <v>-9.5273220000000004E-4</v>
      </c>
      <c r="I4919" s="1">
        <v>-3.3293709999999998E-3</v>
      </c>
      <c r="J4919" s="1">
        <v>41.925049999999999</v>
      </c>
    </row>
    <row r="4920" spans="1:10">
      <c r="A4920" s="1">
        <v>6338.2240000000002</v>
      </c>
      <c r="B4920" s="1">
        <v>40.040579999999999</v>
      </c>
      <c r="C4920" s="1">
        <v>39.983240000000002</v>
      </c>
      <c r="D4920" s="1">
        <v>10.005050000000001</v>
      </c>
      <c r="E4920" s="1">
        <v>-5.7341959999999997E-2</v>
      </c>
      <c r="F4920" s="1">
        <v>40.021470000000001</v>
      </c>
      <c r="G4920" s="1">
        <v>1.0548619999999999E-3</v>
      </c>
      <c r="H4920" s="1">
        <v>-9.5273220000000004E-4</v>
      </c>
      <c r="I4920" s="1">
        <v>-3.3308790000000001E-3</v>
      </c>
      <c r="J4920" s="1">
        <v>42.144910000000003</v>
      </c>
    </row>
    <row r="4921" spans="1:10">
      <c r="A4921" s="1">
        <v>6339.3509999999997</v>
      </c>
      <c r="B4921" s="1">
        <v>40.040610000000001</v>
      </c>
      <c r="C4921" s="1">
        <v>39.986229999999999</v>
      </c>
      <c r="D4921" s="1">
        <v>10.00468</v>
      </c>
      <c r="E4921" s="1">
        <v>-5.4380060000000001E-2</v>
      </c>
      <c r="F4921" s="1">
        <v>40.022480000000002</v>
      </c>
      <c r="G4921" s="1">
        <v>1.0600200000000001E-3</v>
      </c>
      <c r="H4921" s="1">
        <v>-9.5273220000000004E-4</v>
      </c>
      <c r="I4921" s="1">
        <v>-3.3314170000000001E-3</v>
      </c>
      <c r="J4921" s="1">
        <v>42.350960000000001</v>
      </c>
    </row>
    <row r="4922" spans="1:10">
      <c r="A4922" s="1">
        <v>6340.4769999999999</v>
      </c>
      <c r="B4922" s="1">
        <v>40.040370000000003</v>
      </c>
      <c r="C4922" s="1">
        <v>39.985570000000003</v>
      </c>
      <c r="D4922" s="1">
        <v>10.00531</v>
      </c>
      <c r="E4922" s="1">
        <v>-5.4805359999999997E-2</v>
      </c>
      <c r="F4922" s="1">
        <v>40.022109999999998</v>
      </c>
      <c r="G4922" s="1">
        <v>1.049796E-3</v>
      </c>
      <c r="H4922" s="1">
        <v>-9.5273220000000004E-4</v>
      </c>
      <c r="I4922" s="1">
        <v>-3.3277290000000002E-3</v>
      </c>
      <c r="J4922" s="1">
        <v>41.942489999999999</v>
      </c>
    </row>
    <row r="4923" spans="1:10">
      <c r="A4923" s="1">
        <v>6341.6019999999999</v>
      </c>
      <c r="B4923" s="1">
        <v>40.040390000000002</v>
      </c>
      <c r="C4923" s="1">
        <v>39.985680000000002</v>
      </c>
      <c r="D4923" s="1">
        <v>10.00522</v>
      </c>
      <c r="E4923" s="1">
        <v>-5.4709300000000002E-2</v>
      </c>
      <c r="F4923" s="1">
        <v>40.02216</v>
      </c>
      <c r="G4923" s="1">
        <v>1.058673E-3</v>
      </c>
      <c r="H4923" s="1">
        <v>-9.5273220000000004E-4</v>
      </c>
      <c r="I4923" s="1">
        <v>-3.3280649999999998E-3</v>
      </c>
      <c r="J4923" s="1">
        <v>42.297150000000002</v>
      </c>
    </row>
    <row r="4924" spans="1:10">
      <c r="A4924" s="1">
        <v>6342.7269999999999</v>
      </c>
      <c r="B4924" s="1">
        <v>40.040610000000001</v>
      </c>
      <c r="C4924" s="1">
        <v>39.985709999999997</v>
      </c>
      <c r="D4924" s="1">
        <v>10.00531</v>
      </c>
      <c r="E4924" s="1">
        <v>-5.4900539999999998E-2</v>
      </c>
      <c r="F4924" s="1">
        <v>40.022309999999997</v>
      </c>
      <c r="G4924" s="1">
        <v>1.0535830000000001E-3</v>
      </c>
      <c r="H4924" s="1">
        <v>-9.5273220000000004E-4</v>
      </c>
      <c r="I4924" s="1">
        <v>-3.3318990000000001E-3</v>
      </c>
      <c r="J4924" s="1">
        <v>42.093800000000002</v>
      </c>
    </row>
    <row r="4925" spans="1:10">
      <c r="A4925" s="1">
        <v>6343.8490000000002</v>
      </c>
      <c r="B4925" s="1">
        <v>40.04072</v>
      </c>
      <c r="C4925" s="1">
        <v>39.985770000000002</v>
      </c>
      <c r="D4925" s="1">
        <v>10.0053</v>
      </c>
      <c r="E4925" s="1">
        <v>-5.4949789999999998E-2</v>
      </c>
      <c r="F4925" s="1">
        <v>40.022399999999998</v>
      </c>
      <c r="G4925" s="1">
        <v>1.0610260000000001E-3</v>
      </c>
      <c r="H4925" s="1">
        <v>-9.5273220000000004E-4</v>
      </c>
      <c r="I4925" s="1">
        <v>-3.333782E-3</v>
      </c>
      <c r="J4925" s="1">
        <v>42.391170000000002</v>
      </c>
    </row>
    <row r="4926" spans="1:10">
      <c r="A4926" s="1">
        <v>6344.9849999999997</v>
      </c>
      <c r="B4926" s="1">
        <v>40.039990000000003</v>
      </c>
      <c r="C4926" s="1">
        <v>39.986829999999998</v>
      </c>
      <c r="D4926" s="1">
        <v>10.004060000000001</v>
      </c>
      <c r="E4926" s="1">
        <v>-5.3155319999999999E-2</v>
      </c>
      <c r="F4926" s="1">
        <v>40.022269999999999</v>
      </c>
      <c r="G4926" s="1">
        <v>1.0560599999999999E-3</v>
      </c>
      <c r="H4926" s="1">
        <v>-9.5273220000000004E-4</v>
      </c>
      <c r="I4926" s="1">
        <v>-3.3208690000000002E-3</v>
      </c>
      <c r="J4926" s="1">
        <v>42.192779999999999</v>
      </c>
    </row>
    <row r="4927" spans="1:10">
      <c r="A4927" s="1">
        <v>6346.125</v>
      </c>
      <c r="B4927" s="1">
        <v>40.040399999999998</v>
      </c>
      <c r="C4927" s="1">
        <v>39.986049999999999</v>
      </c>
      <c r="D4927" s="1">
        <v>10.0052</v>
      </c>
      <c r="E4927" s="1">
        <v>-5.4347989999999999E-2</v>
      </c>
      <c r="F4927" s="1">
        <v>40.022289999999998</v>
      </c>
      <c r="G4927" s="1">
        <v>1.0600099999999999E-3</v>
      </c>
      <c r="H4927" s="1">
        <v>-9.5273220000000004E-4</v>
      </c>
      <c r="I4927" s="1">
        <v>-3.3281999999999999E-3</v>
      </c>
      <c r="J4927" s="1">
        <v>42.350569999999998</v>
      </c>
    </row>
    <row r="4928" spans="1:10">
      <c r="A4928" s="1">
        <v>6347.2610000000004</v>
      </c>
      <c r="B4928" s="1">
        <v>40.039720000000003</v>
      </c>
      <c r="C4928" s="1">
        <v>39.983029999999999</v>
      </c>
      <c r="D4928" s="1">
        <v>10.005319999999999</v>
      </c>
      <c r="E4928" s="1">
        <v>-5.6683839999999999E-2</v>
      </c>
      <c r="F4928" s="1">
        <v>40.020820000000001</v>
      </c>
      <c r="G4928" s="1">
        <v>1.053797E-3</v>
      </c>
      <c r="H4928" s="1">
        <v>-9.5273220000000004E-4</v>
      </c>
      <c r="I4928" s="1">
        <v>-3.3161610000000002E-3</v>
      </c>
      <c r="J4928" s="1">
        <v>42.102330000000002</v>
      </c>
    </row>
    <row r="4929" spans="1:10">
      <c r="A4929" s="1">
        <v>6348.402</v>
      </c>
      <c r="B4929" s="1">
        <v>40.040570000000002</v>
      </c>
      <c r="C4929" s="1">
        <v>39.98603</v>
      </c>
      <c r="D4929" s="1">
        <v>10.00417</v>
      </c>
      <c r="E4929" s="1">
        <v>-5.4539509999999999E-2</v>
      </c>
      <c r="F4929" s="1">
        <v>40.022390000000001</v>
      </c>
      <c r="G4929" s="1">
        <v>1.05988E-3</v>
      </c>
      <c r="H4929" s="1">
        <v>-9.5273220000000004E-4</v>
      </c>
      <c r="I4929" s="1">
        <v>-3.3311590000000002E-3</v>
      </c>
      <c r="J4929" s="1">
        <v>42.345370000000003</v>
      </c>
    </row>
    <row r="4930" spans="1:10">
      <c r="A4930" s="1">
        <v>6349.5379999999996</v>
      </c>
      <c r="B4930" s="1">
        <v>40.040480000000002</v>
      </c>
      <c r="C4930" s="1">
        <v>39.98563</v>
      </c>
      <c r="D4930" s="1">
        <v>10.00526</v>
      </c>
      <c r="E4930" s="1">
        <v>-5.4850790000000003E-2</v>
      </c>
      <c r="F4930" s="1">
        <v>40.022190000000002</v>
      </c>
      <c r="G4930" s="1">
        <v>1.0582580000000001E-3</v>
      </c>
      <c r="H4930" s="1">
        <v>-9.5273220000000004E-4</v>
      </c>
      <c r="I4930" s="1">
        <v>-3.3295450000000002E-3</v>
      </c>
      <c r="J4930" s="1">
        <v>42.280569999999997</v>
      </c>
    </row>
    <row r="4931" spans="1:10">
      <c r="A4931" s="1">
        <v>6350.6809999999996</v>
      </c>
      <c r="B4931" s="1">
        <v>40.039700000000003</v>
      </c>
      <c r="C4931" s="1">
        <v>39.984560000000002</v>
      </c>
      <c r="D4931" s="1">
        <v>10.005229999999999</v>
      </c>
      <c r="E4931" s="1">
        <v>-5.513593E-2</v>
      </c>
      <c r="F4931" s="1">
        <v>40.021320000000003</v>
      </c>
      <c r="G4931" s="1">
        <v>1.0550990000000001E-3</v>
      </c>
      <c r="H4931" s="1">
        <v>-9.5273220000000004E-4</v>
      </c>
      <c r="I4931" s="1">
        <v>-3.3157569999999999E-3</v>
      </c>
      <c r="J4931" s="1">
        <v>42.154380000000003</v>
      </c>
    </row>
    <row r="4932" spans="1:10">
      <c r="A4932" s="1">
        <v>6351.817</v>
      </c>
      <c r="B4932" s="1">
        <v>40.040520000000001</v>
      </c>
      <c r="C4932" s="1">
        <v>39.984070000000003</v>
      </c>
      <c r="D4932" s="1">
        <v>9.9512900000000002</v>
      </c>
      <c r="E4932" s="1">
        <v>-5.6451599999999998E-2</v>
      </c>
      <c r="F4932" s="1">
        <v>40.021700000000003</v>
      </c>
      <c r="G4932" s="1">
        <v>1.0580349999999999E-3</v>
      </c>
      <c r="H4932" s="1">
        <v>-9.5273220000000004E-4</v>
      </c>
      <c r="I4932" s="1">
        <v>-3.3302850000000001E-3</v>
      </c>
      <c r="J4932" s="1">
        <v>42.271680000000003</v>
      </c>
    </row>
    <row r="4933" spans="1:10">
      <c r="A4933" s="1">
        <v>6352.9549999999999</v>
      </c>
      <c r="B4933" s="1">
        <v>40.040529999999997</v>
      </c>
      <c r="C4933" s="1">
        <v>39.985109999999999</v>
      </c>
      <c r="D4933" s="1">
        <v>10.00412</v>
      </c>
      <c r="E4933" s="1">
        <v>-5.5424670000000002E-2</v>
      </c>
      <c r="F4933" s="1">
        <v>40.022060000000003</v>
      </c>
      <c r="G4933" s="1">
        <v>1.0560579999999999E-3</v>
      </c>
      <c r="H4933" s="1">
        <v>-9.5273220000000004E-4</v>
      </c>
      <c r="I4933" s="1">
        <v>-3.330487E-3</v>
      </c>
      <c r="J4933" s="1">
        <v>42.192680000000003</v>
      </c>
    </row>
    <row r="4934" spans="1:10">
      <c r="A4934" s="1">
        <v>6354.0879999999997</v>
      </c>
      <c r="B4934" s="1">
        <v>40.03978</v>
      </c>
      <c r="C4934" s="1">
        <v>39.986229999999999</v>
      </c>
      <c r="D4934" s="1">
        <v>10.005319999999999</v>
      </c>
      <c r="E4934" s="1">
        <v>-5.3551050000000003E-2</v>
      </c>
      <c r="F4934" s="1">
        <v>40.021929999999998</v>
      </c>
      <c r="G4934" s="1">
        <v>1.060219E-3</v>
      </c>
      <c r="H4934" s="1">
        <v>-9.5273220000000004E-4</v>
      </c>
      <c r="I4934" s="1">
        <v>-3.316996E-3</v>
      </c>
      <c r="J4934" s="1">
        <v>42.358910000000002</v>
      </c>
    </row>
    <row r="4935" spans="1:10">
      <c r="A4935" s="1">
        <v>6355.2259999999997</v>
      </c>
      <c r="B4935" s="1">
        <v>40.04054</v>
      </c>
      <c r="C4935" s="1">
        <v>39.982979999999998</v>
      </c>
      <c r="D4935" s="1">
        <v>10.005089999999999</v>
      </c>
      <c r="E4935" s="1">
        <v>-5.7562790000000003E-2</v>
      </c>
      <c r="F4935" s="1">
        <v>40.021360000000001</v>
      </c>
      <c r="G4935" s="1">
        <v>1.058465E-3</v>
      </c>
      <c r="H4935" s="1">
        <v>-9.5273220000000004E-4</v>
      </c>
      <c r="I4935" s="1">
        <v>-3.330689E-3</v>
      </c>
      <c r="J4935" s="1">
        <v>42.28884</v>
      </c>
    </row>
    <row r="4936" spans="1:10">
      <c r="A4936" s="1">
        <v>6356.3519999999999</v>
      </c>
      <c r="B4936" s="1">
        <v>40.040300000000002</v>
      </c>
      <c r="C4936" s="1">
        <v>39.986379999999997</v>
      </c>
      <c r="D4936" s="1">
        <v>10.004060000000001</v>
      </c>
      <c r="E4936" s="1">
        <v>-5.3920889999999999E-2</v>
      </c>
      <c r="F4936" s="1">
        <v>40.022320000000001</v>
      </c>
      <c r="G4936" s="1">
        <v>1.0536740000000001E-3</v>
      </c>
      <c r="H4936" s="1">
        <v>-9.5273220000000004E-4</v>
      </c>
      <c r="I4936" s="1">
        <v>-3.3266250000000002E-3</v>
      </c>
      <c r="J4936" s="1">
        <v>42.097459999999998</v>
      </c>
    </row>
    <row r="4937" spans="1:10">
      <c r="A4937" s="1">
        <v>6357.4750000000004</v>
      </c>
      <c r="B4937" s="1">
        <v>40.040489999999998</v>
      </c>
      <c r="C4937" s="1">
        <v>39.983020000000003</v>
      </c>
      <c r="D4937" s="1">
        <v>10.00498</v>
      </c>
      <c r="E4937" s="1">
        <v>-5.7474190000000001E-2</v>
      </c>
      <c r="F4937" s="1">
        <v>40.021329999999999</v>
      </c>
      <c r="G4937" s="1">
        <v>1.0533649999999999E-3</v>
      </c>
      <c r="H4937" s="1">
        <v>-9.5273220000000004E-4</v>
      </c>
      <c r="I4937" s="1">
        <v>-3.3300550000000002E-3</v>
      </c>
      <c r="J4937" s="1">
        <v>42.085099999999997</v>
      </c>
    </row>
    <row r="4938" spans="1:10">
      <c r="A4938" s="1">
        <v>6358.6090000000004</v>
      </c>
      <c r="B4938" s="1">
        <v>40.040529999999997</v>
      </c>
      <c r="C4938" s="1">
        <v>39.98603</v>
      </c>
      <c r="D4938" s="1">
        <v>10.00526</v>
      </c>
      <c r="E4938" s="1">
        <v>-5.4496259999999998E-2</v>
      </c>
      <c r="F4938" s="1">
        <v>40.022370000000002</v>
      </c>
      <c r="G4938" s="1">
        <v>1.0523469999999999E-3</v>
      </c>
      <c r="H4938" s="1">
        <v>-9.5273220000000004E-4</v>
      </c>
      <c r="I4938" s="1">
        <v>-3.3307279999999998E-3</v>
      </c>
      <c r="J4938" s="1">
        <v>42.044429999999998</v>
      </c>
    </row>
    <row r="4939" spans="1:10">
      <c r="A4939" s="1">
        <v>6359.7349999999997</v>
      </c>
      <c r="B4939" s="1">
        <v>40.039549999999998</v>
      </c>
      <c r="C4939" s="1">
        <v>39.986089999999997</v>
      </c>
      <c r="D4939" s="1">
        <v>9.9515159999999998</v>
      </c>
      <c r="E4939" s="1">
        <v>-5.3459609999999998E-2</v>
      </c>
      <c r="F4939" s="1">
        <v>40.021729999999998</v>
      </c>
      <c r="G4939" s="1">
        <v>1.059492E-3</v>
      </c>
      <c r="H4939" s="1">
        <v>-9.5273220000000004E-4</v>
      </c>
      <c r="I4939" s="1">
        <v>-3.31351E-3</v>
      </c>
      <c r="J4939" s="1">
        <v>42.32987</v>
      </c>
    </row>
    <row r="4940" spans="1:10">
      <c r="A4940" s="1">
        <v>6360.8779999999997</v>
      </c>
      <c r="B4940" s="1">
        <v>40.039709999999999</v>
      </c>
      <c r="C4940" s="1">
        <v>39.983040000000003</v>
      </c>
      <c r="D4940" s="1">
        <v>9.9511769999999995</v>
      </c>
      <c r="E4940" s="1">
        <v>-5.6671100000000002E-2</v>
      </c>
      <c r="F4940" s="1">
        <v>40.020820000000001</v>
      </c>
      <c r="G4940" s="1">
        <v>1.051927E-3</v>
      </c>
      <c r="H4940" s="1">
        <v>-9.5273220000000004E-4</v>
      </c>
      <c r="I4940" s="1">
        <v>-3.3162669999999999E-3</v>
      </c>
      <c r="J4940" s="1">
        <v>42.027630000000002</v>
      </c>
    </row>
    <row r="4941" spans="1:10">
      <c r="A4941" s="1">
        <v>6362.0129999999999</v>
      </c>
      <c r="B4941" s="1">
        <v>40.040439999999997</v>
      </c>
      <c r="C4941" s="1">
        <v>39.984850000000002</v>
      </c>
      <c r="D4941" s="1">
        <v>10.004720000000001</v>
      </c>
      <c r="E4941" s="1">
        <v>-5.5586990000000003E-2</v>
      </c>
      <c r="F4941" s="1">
        <v>40.021909999999998</v>
      </c>
      <c r="G4941" s="1">
        <v>1.0529859999999999E-3</v>
      </c>
      <c r="H4941" s="1">
        <v>-9.5273220000000004E-4</v>
      </c>
      <c r="I4941" s="1">
        <v>-3.3291140000000002E-3</v>
      </c>
      <c r="J4941" s="1">
        <v>42.069929999999999</v>
      </c>
    </row>
    <row r="4942" spans="1:10">
      <c r="A4942" s="1">
        <v>6363.1440000000002</v>
      </c>
      <c r="B4942" s="1">
        <v>40.040080000000003</v>
      </c>
      <c r="C4942" s="1">
        <v>39.985779999999998</v>
      </c>
      <c r="D4942" s="1">
        <v>10.00521</v>
      </c>
      <c r="E4942" s="1">
        <v>-5.4298760000000001E-2</v>
      </c>
      <c r="F4942" s="1">
        <v>40.021979999999999</v>
      </c>
      <c r="G4942" s="1">
        <v>1.049262E-3</v>
      </c>
      <c r="H4942" s="1">
        <v>-9.5273220000000004E-4</v>
      </c>
      <c r="I4942" s="1">
        <v>-3.322724E-3</v>
      </c>
      <c r="J4942" s="1">
        <v>41.92116</v>
      </c>
    </row>
    <row r="4943" spans="1:10">
      <c r="A4943" s="1">
        <v>6364.2839999999997</v>
      </c>
      <c r="B4943" s="1">
        <v>40.040300000000002</v>
      </c>
      <c r="C4943" s="1">
        <v>39.985030000000002</v>
      </c>
      <c r="D4943" s="1">
        <v>10.00494</v>
      </c>
      <c r="E4943" s="1">
        <v>-5.5269329999999998E-2</v>
      </c>
      <c r="F4943" s="1">
        <v>40.021880000000003</v>
      </c>
      <c r="G4943" s="1">
        <v>1.0607220000000001E-3</v>
      </c>
      <c r="H4943" s="1">
        <v>-9.5273220000000004E-4</v>
      </c>
      <c r="I4943" s="1">
        <v>-3.326692E-3</v>
      </c>
      <c r="J4943" s="1">
        <v>42.379019999999997</v>
      </c>
    </row>
    <row r="4944" spans="1:10">
      <c r="A4944" s="1">
        <v>6365.43</v>
      </c>
      <c r="B4944" s="1">
        <v>40.04034</v>
      </c>
      <c r="C4944" s="1">
        <v>39.982729999999997</v>
      </c>
      <c r="D4944" s="1">
        <v>9.9514980000000008</v>
      </c>
      <c r="E4944" s="1">
        <v>-5.7615699999999999E-2</v>
      </c>
      <c r="F4944" s="1">
        <v>40.021140000000003</v>
      </c>
      <c r="G4944" s="1">
        <v>1.0544420000000001E-3</v>
      </c>
      <c r="H4944" s="1">
        <v>-9.5273220000000004E-4</v>
      </c>
      <c r="I4944" s="1">
        <v>-3.327432E-3</v>
      </c>
      <c r="J4944" s="1">
        <v>42.128129999999999</v>
      </c>
    </row>
    <row r="4945" spans="1:10">
      <c r="A4945" s="1">
        <v>6366.5659999999998</v>
      </c>
      <c r="B4945" s="1">
        <v>40.0396</v>
      </c>
      <c r="C4945" s="1">
        <v>39.986440000000002</v>
      </c>
      <c r="D4945" s="1">
        <v>9.9503769999999996</v>
      </c>
      <c r="E4945" s="1">
        <v>-5.3156309999999998E-2</v>
      </c>
      <c r="F4945" s="1">
        <v>40.021880000000003</v>
      </c>
      <c r="G4945" s="1">
        <v>1.0552409999999999E-3</v>
      </c>
      <c r="H4945" s="1">
        <v>-9.5273220000000004E-4</v>
      </c>
      <c r="I4945" s="1">
        <v>-3.314249E-3</v>
      </c>
      <c r="J4945" s="1">
        <v>42.160049999999998</v>
      </c>
    </row>
    <row r="4946" spans="1:10">
      <c r="A4946" s="1">
        <v>6367.7060000000001</v>
      </c>
      <c r="B4946" s="1">
        <v>40.040439999999997</v>
      </c>
      <c r="C4946" s="1">
        <v>39.98592</v>
      </c>
      <c r="D4946" s="1">
        <v>10.004989999999999</v>
      </c>
      <c r="E4946" s="1">
        <v>-5.4521060000000003E-2</v>
      </c>
      <c r="F4946" s="1">
        <v>40.022269999999999</v>
      </c>
      <c r="G4946" s="1">
        <v>1.0552700000000001E-3</v>
      </c>
      <c r="H4946" s="1">
        <v>-9.5273220000000004E-4</v>
      </c>
      <c r="I4946" s="1">
        <v>-3.3291810000000001E-3</v>
      </c>
      <c r="J4946" s="1">
        <v>42.161189999999998</v>
      </c>
    </row>
    <row r="4947" spans="1:10">
      <c r="A4947" s="1">
        <v>6368.8459999999995</v>
      </c>
      <c r="B4947" s="1">
        <v>40.040469999999999</v>
      </c>
      <c r="C4947" s="1">
        <v>39.981830000000002</v>
      </c>
      <c r="D4947" s="1">
        <v>10.00521</v>
      </c>
      <c r="E4947" s="1">
        <v>-5.863488E-2</v>
      </c>
      <c r="F4947" s="1">
        <v>40.020919999999997</v>
      </c>
      <c r="G4947" s="1">
        <v>1.058301E-3</v>
      </c>
      <c r="H4947" s="1">
        <v>-9.5273220000000004E-4</v>
      </c>
      <c r="I4947" s="1">
        <v>-3.329584E-3</v>
      </c>
      <c r="J4947" s="1">
        <v>42.282319999999999</v>
      </c>
    </row>
    <row r="4948" spans="1:10">
      <c r="A4948" s="1">
        <v>6369.982</v>
      </c>
      <c r="B4948" s="1">
        <v>40.039639999999999</v>
      </c>
      <c r="C4948" s="1">
        <v>39.986060000000002</v>
      </c>
      <c r="D4948" s="1">
        <v>9.9514969999999998</v>
      </c>
      <c r="E4948" s="1">
        <v>-5.3574839999999999E-2</v>
      </c>
      <c r="F4948" s="1">
        <v>40.02178</v>
      </c>
      <c r="G4948" s="1">
        <v>1.051724E-3</v>
      </c>
      <c r="H4948" s="1">
        <v>-9.5273220000000004E-4</v>
      </c>
      <c r="I4948" s="1">
        <v>-3.314989E-3</v>
      </c>
      <c r="J4948" s="1">
        <v>42.019530000000003</v>
      </c>
    </row>
    <row r="4949" spans="1:10">
      <c r="A4949" s="1">
        <v>6371.1220000000003</v>
      </c>
      <c r="B4949" s="1">
        <v>40.040379999999999</v>
      </c>
      <c r="C4949" s="1">
        <v>39.986179999999997</v>
      </c>
      <c r="D4949" s="1">
        <v>10.00393</v>
      </c>
      <c r="E4949" s="1">
        <v>-5.4201109999999997E-2</v>
      </c>
      <c r="F4949" s="1">
        <v>40.022320000000001</v>
      </c>
      <c r="G4949" s="1">
        <v>1.0517549999999999E-3</v>
      </c>
      <c r="H4949" s="1">
        <v>-9.5273220000000004E-4</v>
      </c>
      <c r="I4949" s="1">
        <v>-3.328105E-3</v>
      </c>
      <c r="J4949" s="1">
        <v>42.020760000000003</v>
      </c>
    </row>
    <row r="4950" spans="1:10">
      <c r="A4950" s="1">
        <v>6372.2629999999999</v>
      </c>
      <c r="B4950" s="1">
        <v>40.040500000000002</v>
      </c>
      <c r="C4950" s="1">
        <v>39.984769999999997</v>
      </c>
      <c r="D4950" s="1">
        <v>10.00525</v>
      </c>
      <c r="E4950" s="1">
        <v>-5.5722859999999999E-2</v>
      </c>
      <c r="F4950" s="1">
        <v>40.021920000000001</v>
      </c>
      <c r="G4950" s="1">
        <v>1.0553470000000001E-3</v>
      </c>
      <c r="H4950" s="1">
        <v>-9.5273220000000004E-4</v>
      </c>
      <c r="I4950" s="1">
        <v>-3.330122E-3</v>
      </c>
      <c r="J4950" s="1">
        <v>42.164279999999998</v>
      </c>
    </row>
    <row r="4951" spans="1:10">
      <c r="A4951" s="1">
        <v>6373.3990000000003</v>
      </c>
      <c r="B4951" s="1">
        <v>40.039650000000002</v>
      </c>
      <c r="C4951" s="1">
        <v>39.982759999999999</v>
      </c>
      <c r="D4951" s="1">
        <v>10.005269999999999</v>
      </c>
      <c r="E4951" s="1">
        <v>-5.6896460000000003E-2</v>
      </c>
      <c r="F4951" s="1">
        <v>40.020690000000002</v>
      </c>
      <c r="G4951" s="1">
        <v>1.0557920000000001E-3</v>
      </c>
      <c r="H4951" s="1">
        <v>-9.5273220000000004E-4</v>
      </c>
      <c r="I4951" s="1">
        <v>-3.315499E-3</v>
      </c>
      <c r="J4951" s="1">
        <v>42.18206</v>
      </c>
    </row>
    <row r="4952" spans="1:10">
      <c r="A4952" s="1">
        <v>6374.5219999999999</v>
      </c>
      <c r="B4952" s="1">
        <v>40.03989</v>
      </c>
      <c r="C4952" s="1">
        <v>39.984690000000001</v>
      </c>
      <c r="D4952" s="1">
        <v>10.004060000000001</v>
      </c>
      <c r="E4952" s="1">
        <v>-5.5198850000000001E-2</v>
      </c>
      <c r="F4952" s="1">
        <v>40.02149</v>
      </c>
      <c r="G4952" s="1">
        <v>1.06185E-3</v>
      </c>
      <c r="H4952" s="1">
        <v>-9.5273220000000004E-4</v>
      </c>
      <c r="I4952" s="1">
        <v>-3.3196020000000001E-3</v>
      </c>
      <c r="J4952" s="1">
        <v>42.424109999999999</v>
      </c>
    </row>
    <row r="4953" spans="1:10">
      <c r="A4953" s="1">
        <v>6375.6629999999996</v>
      </c>
      <c r="B4953" s="1">
        <v>40.040439999999997</v>
      </c>
      <c r="C4953" s="1">
        <v>39.98563</v>
      </c>
      <c r="D4953" s="1">
        <v>10.005269999999999</v>
      </c>
      <c r="E4953" s="1">
        <v>-5.4810119999999997E-2</v>
      </c>
      <c r="F4953" s="1">
        <v>40.022170000000003</v>
      </c>
      <c r="G4953" s="1">
        <v>1.053305E-3</v>
      </c>
      <c r="H4953" s="1">
        <v>-9.5273220000000004E-4</v>
      </c>
      <c r="I4953" s="1">
        <v>-3.329355E-3</v>
      </c>
      <c r="J4953" s="1">
        <v>42.082709999999999</v>
      </c>
    </row>
    <row r="4954" spans="1:10">
      <c r="A4954" s="1">
        <v>6376.7969999999996</v>
      </c>
      <c r="B4954" s="1">
        <v>40.040379999999999</v>
      </c>
      <c r="C4954" s="1">
        <v>39.982950000000002</v>
      </c>
      <c r="D4954" s="1">
        <v>10.0052</v>
      </c>
      <c r="E4954" s="1">
        <v>-5.7428769999999997E-2</v>
      </c>
      <c r="F4954" s="1">
        <v>40.021239999999999</v>
      </c>
      <c r="G4954" s="1">
        <v>1.057253E-3</v>
      </c>
      <c r="H4954" s="1">
        <v>-9.5273220000000004E-4</v>
      </c>
      <c r="I4954" s="1">
        <v>-3.328105E-3</v>
      </c>
      <c r="J4954" s="1">
        <v>42.240430000000003</v>
      </c>
    </row>
    <row r="4955" spans="1:10">
      <c r="A4955" s="1">
        <v>6377.9359999999997</v>
      </c>
      <c r="B4955" s="1">
        <v>40.039929999999998</v>
      </c>
      <c r="C4955" s="1">
        <v>39.986260000000001</v>
      </c>
      <c r="D4955" s="1">
        <v>10.00389</v>
      </c>
      <c r="E4955" s="1">
        <v>-5.3669740000000001E-2</v>
      </c>
      <c r="F4955" s="1">
        <v>40.022039999999997</v>
      </c>
      <c r="G4955" s="1">
        <v>1.0554379999999999E-3</v>
      </c>
      <c r="H4955" s="1">
        <v>-9.5273220000000004E-4</v>
      </c>
      <c r="I4955" s="1">
        <v>-3.3201680000000001E-3</v>
      </c>
      <c r="J4955" s="1">
        <v>42.167920000000002</v>
      </c>
    </row>
    <row r="4956" spans="1:10">
      <c r="A4956" s="1">
        <v>6379.0540000000001</v>
      </c>
      <c r="B4956" s="1">
        <v>40.040469999999999</v>
      </c>
      <c r="C4956" s="1">
        <v>39.983240000000002</v>
      </c>
      <c r="D4956" s="1">
        <v>9.9511409999999998</v>
      </c>
      <c r="E4956" s="1">
        <v>-5.7224990000000003E-2</v>
      </c>
      <c r="F4956" s="1">
        <v>40.021389999999997</v>
      </c>
      <c r="G4956" s="1">
        <v>1.056055E-3</v>
      </c>
      <c r="H4956" s="1">
        <v>-9.5273220000000004E-4</v>
      </c>
      <c r="I4956" s="1">
        <v>-3.3298249999999998E-3</v>
      </c>
      <c r="J4956" s="1">
        <v>42.19258</v>
      </c>
    </row>
    <row r="4957" spans="1:10">
      <c r="A4957" s="1">
        <v>6380.1890000000003</v>
      </c>
      <c r="B4957" s="1">
        <v>40.040590000000002</v>
      </c>
      <c r="C4957" s="1">
        <v>39.986170000000001</v>
      </c>
      <c r="D4957" s="1">
        <v>10.00517</v>
      </c>
      <c r="E4957" s="1">
        <v>-5.4414740000000003E-2</v>
      </c>
      <c r="F4957" s="1">
        <v>40.022449999999999</v>
      </c>
      <c r="G4957" s="1">
        <v>1.0575210000000001E-3</v>
      </c>
      <c r="H4957" s="1">
        <v>-9.5273220000000004E-4</v>
      </c>
      <c r="I4957" s="1">
        <v>-3.3319780000000002E-3</v>
      </c>
      <c r="J4957" s="1">
        <v>42.251139999999999</v>
      </c>
    </row>
    <row r="4958" spans="1:10">
      <c r="A4958" s="1">
        <v>6381.33</v>
      </c>
      <c r="B4958" s="1">
        <v>40.039670000000001</v>
      </c>
      <c r="C4958" s="1">
        <v>39.986170000000001</v>
      </c>
      <c r="D4958" s="1">
        <v>10.00421</v>
      </c>
      <c r="E4958" s="1">
        <v>-5.3491579999999997E-2</v>
      </c>
      <c r="F4958" s="1">
        <v>40.021830000000001</v>
      </c>
      <c r="G4958" s="1">
        <v>1.056069E-3</v>
      </c>
      <c r="H4958" s="1">
        <v>-9.5273220000000004E-4</v>
      </c>
      <c r="I4958" s="1">
        <v>-3.3157009999999999E-3</v>
      </c>
      <c r="J4958" s="1">
        <v>42.19312</v>
      </c>
    </row>
    <row r="4959" spans="1:10">
      <c r="A4959" s="1">
        <v>6382.4719999999998</v>
      </c>
      <c r="B4959" s="1">
        <v>40.040509999999998</v>
      </c>
      <c r="C4959" s="1">
        <v>39.986260000000001</v>
      </c>
      <c r="D4959" s="1">
        <v>10.00512</v>
      </c>
      <c r="E4959" s="1">
        <v>-5.4254690000000001E-2</v>
      </c>
      <c r="F4959" s="1">
        <v>40.02243</v>
      </c>
      <c r="G4959" s="1">
        <v>1.054609E-3</v>
      </c>
      <c r="H4959" s="1">
        <v>-9.5273220000000004E-4</v>
      </c>
      <c r="I4959" s="1">
        <v>-3.3306329999999999E-3</v>
      </c>
      <c r="J4959" s="1">
        <v>42.134790000000002</v>
      </c>
    </row>
    <row r="4960" spans="1:10">
      <c r="A4960" s="1">
        <v>6383.5990000000002</v>
      </c>
      <c r="B4960" s="1">
        <v>40.040509999999998</v>
      </c>
      <c r="C4960" s="1">
        <v>39.98321</v>
      </c>
      <c r="D4960" s="1">
        <v>9.9516200000000001</v>
      </c>
      <c r="E4960" s="1">
        <v>-5.7300780000000003E-2</v>
      </c>
      <c r="F4960" s="1">
        <v>40.021410000000003</v>
      </c>
      <c r="G4960" s="1">
        <v>1.062052E-3</v>
      </c>
      <c r="H4960" s="1">
        <v>-9.5273220000000004E-4</v>
      </c>
      <c r="I4960" s="1">
        <v>-3.330324E-3</v>
      </c>
      <c r="J4960" s="1">
        <v>42.432160000000003</v>
      </c>
    </row>
    <row r="4961" spans="1:10">
      <c r="A4961" s="1">
        <v>6384.7259999999997</v>
      </c>
      <c r="B4961" s="1">
        <v>40.040480000000002</v>
      </c>
      <c r="C4961" s="1">
        <v>39.985219999999998</v>
      </c>
      <c r="D4961" s="1">
        <v>10.004200000000001</v>
      </c>
      <c r="E4961" s="1">
        <v>-5.5256199999999998E-2</v>
      </c>
      <c r="F4961" s="1">
        <v>40.022060000000003</v>
      </c>
      <c r="G4961" s="1">
        <v>1.0540059999999999E-3</v>
      </c>
      <c r="H4961" s="1">
        <v>-9.5273220000000004E-4</v>
      </c>
      <c r="I4961" s="1">
        <v>-3.3297859999999999E-3</v>
      </c>
      <c r="J4961" s="1">
        <v>42.110689999999998</v>
      </c>
    </row>
    <row r="4962" spans="1:10">
      <c r="A4962" s="1">
        <v>6385.848</v>
      </c>
      <c r="B4962" s="1">
        <v>40.040379999999999</v>
      </c>
      <c r="C4962" s="1">
        <v>39.982289999999999</v>
      </c>
      <c r="D4962" s="1">
        <v>10.00525</v>
      </c>
      <c r="E4962" s="1">
        <v>-5.809309E-2</v>
      </c>
      <c r="F4962" s="1">
        <v>40.02102</v>
      </c>
      <c r="G4962" s="1">
        <v>1.0577850000000001E-3</v>
      </c>
      <c r="H4962" s="1">
        <v>-9.5273220000000004E-4</v>
      </c>
      <c r="I4962" s="1">
        <v>-3.328105E-3</v>
      </c>
      <c r="J4962" s="1">
        <v>42.261670000000002</v>
      </c>
    </row>
    <row r="4963" spans="1:10">
      <c r="A4963" s="1">
        <v>6386.9849999999997</v>
      </c>
      <c r="B4963" s="1">
        <v>40.039610000000003</v>
      </c>
      <c r="C4963" s="1">
        <v>39.985799999999998</v>
      </c>
      <c r="D4963" s="1">
        <v>10.004189999999999</v>
      </c>
      <c r="E4963" s="1">
        <v>-5.3812220000000001E-2</v>
      </c>
      <c r="F4963" s="1">
        <v>40.02167</v>
      </c>
      <c r="G4963" s="1">
        <v>1.0573749999999999E-3</v>
      </c>
      <c r="H4963" s="1">
        <v>-9.5273220000000004E-4</v>
      </c>
      <c r="I4963" s="1">
        <v>-3.3147599999999999E-3</v>
      </c>
      <c r="J4963" s="1">
        <v>42.2453</v>
      </c>
    </row>
    <row r="4964" spans="1:10">
      <c r="A4964" s="1">
        <v>6388.1229999999996</v>
      </c>
      <c r="B4964" s="1">
        <v>40.040410000000001</v>
      </c>
      <c r="C4964" s="1">
        <v>39.986060000000002</v>
      </c>
      <c r="D4964" s="1">
        <v>10.004910000000001</v>
      </c>
      <c r="E4964" s="1">
        <v>-5.435181E-2</v>
      </c>
      <c r="F4964" s="1">
        <v>40.022300000000001</v>
      </c>
      <c r="G4964" s="1">
        <v>1.057559E-3</v>
      </c>
      <c r="H4964" s="1">
        <v>-9.5273220000000004E-4</v>
      </c>
      <c r="I4964" s="1">
        <v>-3.3288839999999998E-3</v>
      </c>
      <c r="J4964" s="1">
        <v>42.25264</v>
      </c>
    </row>
    <row r="4965" spans="1:10">
      <c r="A4965" s="1">
        <v>6389.2650000000003</v>
      </c>
      <c r="B4965" s="1">
        <v>40.040500000000002</v>
      </c>
      <c r="C4965" s="1">
        <v>39.984450000000002</v>
      </c>
      <c r="D4965" s="1">
        <v>10.005280000000001</v>
      </c>
      <c r="E4965" s="1">
        <v>-5.6054659999999999E-2</v>
      </c>
      <c r="F4965" s="1">
        <v>40.021819999999998</v>
      </c>
      <c r="G4965" s="1">
        <v>1.0525230000000001E-3</v>
      </c>
      <c r="H4965" s="1">
        <v>-9.5273220000000004E-4</v>
      </c>
      <c r="I4965" s="1">
        <v>-3.3307390000000001E-3</v>
      </c>
      <c r="J4965" s="1">
        <v>42.051459999999999</v>
      </c>
    </row>
    <row r="4966" spans="1:10">
      <c r="A4966" s="1">
        <v>6390.4009999999998</v>
      </c>
      <c r="B4966" s="1">
        <v>40.039670000000001</v>
      </c>
      <c r="C4966" s="1">
        <v>39.984969999999997</v>
      </c>
      <c r="D4966" s="1">
        <v>10.005240000000001</v>
      </c>
      <c r="E4966" s="1">
        <v>-5.47051E-2</v>
      </c>
      <c r="F4966" s="1">
        <v>40.021439999999998</v>
      </c>
      <c r="G4966" s="1">
        <v>1.052395E-3</v>
      </c>
      <c r="H4966" s="1">
        <v>-9.5273220000000004E-4</v>
      </c>
      <c r="I4966" s="1">
        <v>-3.315836E-3</v>
      </c>
      <c r="J4966" s="1">
        <v>42.046329999999998</v>
      </c>
    </row>
    <row r="4967" spans="1:10">
      <c r="A4967" s="1">
        <v>6391.5389999999998</v>
      </c>
      <c r="B4967" s="1">
        <v>40.040309999999998</v>
      </c>
      <c r="C4967" s="1">
        <v>39.986350000000002</v>
      </c>
      <c r="D4967" s="1">
        <v>10.004</v>
      </c>
      <c r="E4967" s="1">
        <v>-5.3957230000000002E-2</v>
      </c>
      <c r="F4967" s="1">
        <v>40.022320000000001</v>
      </c>
      <c r="G4967" s="1">
        <v>1.0544319999999999E-3</v>
      </c>
      <c r="H4967" s="1">
        <v>-9.5273220000000004E-4</v>
      </c>
      <c r="I4967" s="1">
        <v>-3.327001E-3</v>
      </c>
      <c r="J4967" s="1">
        <v>42.127740000000003</v>
      </c>
    </row>
    <row r="4968" spans="1:10">
      <c r="A4968" s="1">
        <v>6392.68</v>
      </c>
      <c r="B4968" s="1">
        <v>40.040260000000004</v>
      </c>
      <c r="C4968" s="1">
        <v>39.98563</v>
      </c>
      <c r="D4968" s="1">
        <v>10.00522</v>
      </c>
      <c r="E4968" s="1">
        <v>-5.4633349999999997E-2</v>
      </c>
      <c r="F4968" s="1">
        <v>40.02205</v>
      </c>
      <c r="G4968" s="1">
        <v>1.053862E-3</v>
      </c>
      <c r="H4968" s="1">
        <v>-9.5273220000000004E-4</v>
      </c>
      <c r="I4968" s="1">
        <v>-3.326435E-3</v>
      </c>
      <c r="J4968" s="1">
        <v>42.104970000000002</v>
      </c>
    </row>
    <row r="4969" spans="1:10">
      <c r="A4969" s="1">
        <v>6393.8159999999998</v>
      </c>
      <c r="B4969" s="1">
        <v>40.039630000000002</v>
      </c>
      <c r="C4969" s="1">
        <v>39.982979999999998</v>
      </c>
      <c r="D4969" s="1">
        <v>10.00525</v>
      </c>
      <c r="E4969" s="1">
        <v>-5.6654889999999999E-2</v>
      </c>
      <c r="F4969" s="1">
        <v>40.02075</v>
      </c>
      <c r="G4969" s="1">
        <v>1.0592119999999999E-3</v>
      </c>
      <c r="H4969" s="1">
        <v>-9.5273220000000004E-4</v>
      </c>
      <c r="I4969" s="1">
        <v>-3.3151629999999999E-3</v>
      </c>
      <c r="J4969" s="1">
        <v>42.318680000000001</v>
      </c>
    </row>
    <row r="4970" spans="1:10">
      <c r="A4970" s="1">
        <v>6394.9539999999997</v>
      </c>
      <c r="B4970" s="1">
        <v>40.040439999999997</v>
      </c>
      <c r="C4970" s="1">
        <v>39.986490000000003</v>
      </c>
      <c r="D4970" s="1">
        <v>10.004899999999999</v>
      </c>
      <c r="E4970" s="1">
        <v>-5.3945670000000001E-2</v>
      </c>
      <c r="F4970" s="1">
        <v>40.022449999999999</v>
      </c>
      <c r="G4970" s="1">
        <v>1.0600830000000001E-3</v>
      </c>
      <c r="H4970" s="1">
        <v>-9.5273220000000004E-4</v>
      </c>
      <c r="I4970" s="1">
        <v>-3.3292869999999998E-3</v>
      </c>
      <c r="J4970" s="1">
        <v>42.353520000000003</v>
      </c>
    </row>
    <row r="4971" spans="1:10">
      <c r="A4971" s="1">
        <v>6396.0910000000003</v>
      </c>
      <c r="B4971" s="1">
        <v>40.040529999999997</v>
      </c>
      <c r="C4971" s="1">
        <v>39.984969999999997</v>
      </c>
      <c r="D4971" s="1">
        <v>10.00431</v>
      </c>
      <c r="E4971" s="1">
        <v>-5.5560890000000002E-2</v>
      </c>
      <c r="F4971" s="1">
        <v>40.022010000000002</v>
      </c>
      <c r="G4971" s="1">
        <v>1.061995E-3</v>
      </c>
      <c r="H4971" s="1">
        <v>-9.5273220000000004E-4</v>
      </c>
      <c r="I4971" s="1">
        <v>-3.330969E-3</v>
      </c>
      <c r="J4971" s="1">
        <v>42.429870000000001</v>
      </c>
    </row>
    <row r="4972" spans="1:10">
      <c r="A4972" s="1">
        <v>6397.223</v>
      </c>
      <c r="B4972" s="1">
        <v>40.039520000000003</v>
      </c>
      <c r="C4972" s="1">
        <v>39.983759999999997</v>
      </c>
      <c r="D4972" s="1">
        <v>9.9514080000000007</v>
      </c>
      <c r="E4972" s="1">
        <v>-5.5757180000000003E-2</v>
      </c>
      <c r="F4972" s="1">
        <v>40.02093</v>
      </c>
      <c r="G4972" s="1">
        <v>1.0541109999999999E-3</v>
      </c>
      <c r="H4972" s="1">
        <v>-9.5273220000000004E-4</v>
      </c>
      <c r="I4972" s="1">
        <v>-3.3133189999999999E-3</v>
      </c>
      <c r="J4972" s="1">
        <v>42.114890000000003</v>
      </c>
    </row>
    <row r="4973" spans="1:10">
      <c r="A4973" s="1">
        <v>6398.3459999999995</v>
      </c>
      <c r="B4973" s="1">
        <v>40.039670000000001</v>
      </c>
      <c r="C4973" s="1">
        <v>39.986229999999999</v>
      </c>
      <c r="D4973" s="1">
        <v>10.004099999999999</v>
      </c>
      <c r="E4973" s="1">
        <v>-5.344165E-2</v>
      </c>
      <c r="F4973" s="1">
        <v>40.021859999999997</v>
      </c>
      <c r="G4973" s="1">
        <v>1.059719E-3</v>
      </c>
      <c r="H4973" s="1">
        <v>-9.5273220000000004E-4</v>
      </c>
      <c r="I4973" s="1">
        <v>-3.315836E-3</v>
      </c>
      <c r="J4973" s="1">
        <v>42.338970000000003</v>
      </c>
    </row>
    <row r="4974" spans="1:10">
      <c r="A4974" s="1">
        <v>6399.48</v>
      </c>
      <c r="B4974" s="1">
        <v>40.040480000000002</v>
      </c>
      <c r="C4974" s="1">
        <v>39.985999999999997</v>
      </c>
      <c r="D4974" s="1">
        <v>10.00492</v>
      </c>
      <c r="E4974" s="1">
        <v>-5.4476740000000003E-2</v>
      </c>
      <c r="F4974" s="1">
        <v>40.022320000000001</v>
      </c>
      <c r="G4974" s="1">
        <v>1.058788E-3</v>
      </c>
      <c r="H4974" s="1">
        <v>-9.5273220000000004E-4</v>
      </c>
      <c r="I4974" s="1">
        <v>-3.3300270000000002E-3</v>
      </c>
      <c r="J4974" s="1">
        <v>42.301760000000002</v>
      </c>
    </row>
    <row r="4975" spans="1:10">
      <c r="A4975" s="1">
        <v>6400.625</v>
      </c>
      <c r="B4975" s="1">
        <v>40.04054</v>
      </c>
      <c r="C4975" s="1">
        <v>39.982430000000001</v>
      </c>
      <c r="D4975" s="1">
        <v>10.005190000000001</v>
      </c>
      <c r="E4975" s="1">
        <v>-5.8112049999999998E-2</v>
      </c>
      <c r="F4975" s="1">
        <v>40.021169999999998</v>
      </c>
      <c r="G4975" s="1">
        <v>1.0553470000000001E-3</v>
      </c>
      <c r="H4975" s="1">
        <v>-9.5273220000000004E-4</v>
      </c>
      <c r="I4975" s="1">
        <v>-3.331171E-3</v>
      </c>
      <c r="J4975" s="1">
        <v>42.164270000000002</v>
      </c>
    </row>
    <row r="4976" spans="1:10">
      <c r="A4976" s="1">
        <v>6401.7650000000003</v>
      </c>
      <c r="B4976" s="1">
        <v>40.040469999999999</v>
      </c>
      <c r="C4976" s="1">
        <v>39.986229999999999</v>
      </c>
      <c r="D4976" s="1">
        <v>10.00487</v>
      </c>
      <c r="E4976" s="1">
        <v>-5.4244029999999999E-2</v>
      </c>
      <c r="F4976" s="1">
        <v>40.022390000000001</v>
      </c>
      <c r="G4976" s="1">
        <v>1.0534539999999999E-3</v>
      </c>
      <c r="H4976" s="1">
        <v>-9.5273220000000004E-4</v>
      </c>
      <c r="I4976" s="1">
        <v>-3.3301339999999998E-3</v>
      </c>
      <c r="J4976" s="1">
        <v>42.088630000000002</v>
      </c>
    </row>
    <row r="4977" spans="1:10">
      <c r="A4977" s="1">
        <v>6402.8890000000001</v>
      </c>
      <c r="B4977" s="1">
        <v>40.040399999999998</v>
      </c>
      <c r="C4977" s="1">
        <v>39.986020000000003</v>
      </c>
      <c r="D4977" s="1">
        <v>10.004390000000001</v>
      </c>
      <c r="E4977" s="1">
        <v>-5.4379360000000002E-2</v>
      </c>
      <c r="F4977" s="1">
        <v>40.022280000000002</v>
      </c>
      <c r="G4977" s="1">
        <v>1.0551639999999999E-3</v>
      </c>
      <c r="H4977" s="1">
        <v>-9.5273220000000004E-4</v>
      </c>
      <c r="I4977" s="1">
        <v>-3.3286819999999999E-3</v>
      </c>
      <c r="J4977" s="1">
        <v>42.156970000000001</v>
      </c>
    </row>
    <row r="4978" spans="1:10">
      <c r="A4978" s="1">
        <v>6404.0119999999997</v>
      </c>
      <c r="B4978" s="1">
        <v>40.040329999999997</v>
      </c>
      <c r="C4978" s="1">
        <v>39.985080000000004</v>
      </c>
      <c r="D4978" s="1">
        <v>10.00494</v>
      </c>
      <c r="E4978" s="1">
        <v>-5.5247459999999998E-2</v>
      </c>
      <c r="F4978" s="1">
        <v>40.021909999999998</v>
      </c>
      <c r="G4978" s="1">
        <v>1.0538800000000001E-3</v>
      </c>
      <c r="H4978" s="1">
        <v>-9.5273220000000004E-4</v>
      </c>
      <c r="I4978" s="1">
        <v>-3.3273370000000001E-3</v>
      </c>
      <c r="J4978" s="1">
        <v>42.105649999999997</v>
      </c>
    </row>
    <row r="4979" spans="1:10">
      <c r="A4979" s="1">
        <v>6405.1480000000001</v>
      </c>
      <c r="B4979" s="1">
        <v>40.040439999999997</v>
      </c>
      <c r="C4979" s="1">
        <v>39.985050000000001</v>
      </c>
      <c r="D4979" s="1">
        <v>10.004200000000001</v>
      </c>
      <c r="E4979" s="1">
        <v>-5.5386869999999998E-2</v>
      </c>
      <c r="F4979" s="1">
        <v>40.021970000000003</v>
      </c>
      <c r="G4979" s="1">
        <v>1.054321E-3</v>
      </c>
      <c r="H4979" s="1">
        <v>-9.5273220000000004E-4</v>
      </c>
      <c r="I4979" s="1">
        <v>-3.3292869999999998E-3</v>
      </c>
      <c r="J4979" s="1">
        <v>42.1233</v>
      </c>
    </row>
    <row r="4980" spans="1:10">
      <c r="A4980" s="1">
        <v>6406.2709999999997</v>
      </c>
      <c r="B4980" s="1">
        <v>40.040619999999997</v>
      </c>
      <c r="C4980" s="1">
        <v>39.98321</v>
      </c>
      <c r="D4980" s="1">
        <v>10.005240000000001</v>
      </c>
      <c r="E4980" s="1">
        <v>-5.7415220000000003E-2</v>
      </c>
      <c r="F4980" s="1">
        <v>40.021479999999997</v>
      </c>
      <c r="G4980" s="1">
        <v>1.058657E-3</v>
      </c>
      <c r="H4980" s="1">
        <v>-9.5273220000000004E-4</v>
      </c>
      <c r="I4980" s="1">
        <v>-3.3330650000000001E-3</v>
      </c>
      <c r="J4980" s="1">
        <v>42.296529999999997</v>
      </c>
    </row>
    <row r="4981" spans="1:10">
      <c r="A4981" s="1">
        <v>6407.393</v>
      </c>
      <c r="B4981" s="1">
        <v>40.039670000000001</v>
      </c>
      <c r="C4981" s="1">
        <v>39.986199999999997</v>
      </c>
      <c r="D4981" s="1">
        <v>10.00421</v>
      </c>
      <c r="E4981" s="1">
        <v>-5.3462799999999998E-2</v>
      </c>
      <c r="F4981" s="1">
        <v>40.021839999999997</v>
      </c>
      <c r="G4981" s="1">
        <v>1.0536300000000001E-3</v>
      </c>
      <c r="H4981" s="1">
        <v>-9.5273220000000004E-4</v>
      </c>
      <c r="I4981" s="1">
        <v>-3.3161829999999999E-3</v>
      </c>
      <c r="J4981" s="1">
        <v>42.095660000000002</v>
      </c>
    </row>
    <row r="4982" spans="1:10">
      <c r="A4982" s="1">
        <v>6408.5159999999996</v>
      </c>
      <c r="B4982" s="1">
        <v>40.039569999999998</v>
      </c>
      <c r="C4982" s="1">
        <v>39.983849999999997</v>
      </c>
      <c r="D4982" s="1">
        <v>10.00522</v>
      </c>
      <c r="E4982" s="1">
        <v>-5.5720489999999998E-2</v>
      </c>
      <c r="F4982" s="1">
        <v>40.020989999999998</v>
      </c>
      <c r="G4982" s="1">
        <v>1.0611069999999999E-3</v>
      </c>
      <c r="H4982" s="1">
        <v>-9.5273220000000004E-4</v>
      </c>
      <c r="I4982" s="1">
        <v>-3.3144350000000001E-3</v>
      </c>
      <c r="J4982" s="1">
        <v>42.394410000000001</v>
      </c>
    </row>
    <row r="4983" spans="1:10">
      <c r="A4983" s="1">
        <v>6409.6570000000002</v>
      </c>
      <c r="B4983" s="1">
        <v>40.040329999999997</v>
      </c>
      <c r="C4983" s="1">
        <v>39.985950000000003</v>
      </c>
      <c r="D4983" s="1">
        <v>10.00483</v>
      </c>
      <c r="E4983" s="1">
        <v>-5.4382949999999999E-2</v>
      </c>
      <c r="F4983" s="1">
        <v>40.022199999999998</v>
      </c>
      <c r="G4983" s="1">
        <v>1.061691E-3</v>
      </c>
      <c r="H4983" s="1">
        <v>-9.5273220000000004E-4</v>
      </c>
      <c r="I4983" s="1">
        <v>-3.327886E-3</v>
      </c>
      <c r="J4983" s="1">
        <v>42.417760000000001</v>
      </c>
    </row>
    <row r="4984" spans="1:10">
      <c r="A4984" s="1">
        <v>6410.7929999999997</v>
      </c>
      <c r="B4984" s="1">
        <v>40.040439999999997</v>
      </c>
      <c r="C4984" s="1">
        <v>39.985019999999999</v>
      </c>
      <c r="D4984" s="1">
        <v>10.00423</v>
      </c>
      <c r="E4984" s="1">
        <v>-5.5420690000000002E-2</v>
      </c>
      <c r="F4984" s="1">
        <v>40.021970000000003</v>
      </c>
      <c r="G4984" s="1">
        <v>1.055751E-3</v>
      </c>
      <c r="H4984" s="1">
        <v>-9.5273220000000004E-4</v>
      </c>
      <c r="I4984" s="1">
        <v>-3.3299039999999999E-3</v>
      </c>
      <c r="J4984" s="1">
        <v>42.180399999999999</v>
      </c>
    </row>
    <row r="4985" spans="1:10">
      <c r="A4985" s="1">
        <v>6411.9279999999999</v>
      </c>
      <c r="B4985" s="1">
        <v>40.039479999999998</v>
      </c>
      <c r="C4985" s="1">
        <v>39.986229999999999</v>
      </c>
      <c r="D4985" s="1">
        <v>10.00531</v>
      </c>
      <c r="E4985" s="1">
        <v>-5.324458E-2</v>
      </c>
      <c r="F4985" s="1">
        <v>40.021729999999998</v>
      </c>
      <c r="G4985" s="1">
        <v>1.058256E-3</v>
      </c>
      <c r="H4985" s="1">
        <v>-9.5273220000000004E-4</v>
      </c>
      <c r="I4985" s="1">
        <v>-3.3128879999999999E-3</v>
      </c>
      <c r="J4985" s="1">
        <v>42.28051</v>
      </c>
    </row>
    <row r="4986" spans="1:10">
      <c r="A4986" s="1">
        <v>6413.07</v>
      </c>
      <c r="B4986" s="1">
        <v>40.040500000000002</v>
      </c>
      <c r="C4986" s="1">
        <v>39.98319</v>
      </c>
      <c r="D4986" s="1">
        <v>10.004960000000001</v>
      </c>
      <c r="E4986" s="1">
        <v>-5.731812E-2</v>
      </c>
      <c r="F4986" s="1">
        <v>40.0214</v>
      </c>
      <c r="G4986" s="1">
        <v>1.0518630000000001E-3</v>
      </c>
      <c r="H4986" s="1">
        <v>-9.5273220000000004E-4</v>
      </c>
      <c r="I4986" s="1">
        <v>-3.3309799999999999E-3</v>
      </c>
      <c r="J4986" s="1">
        <v>42.025069999999999</v>
      </c>
    </row>
    <row r="4987" spans="1:10">
      <c r="A4987" s="1">
        <v>6414.1840000000002</v>
      </c>
      <c r="B4987" s="1">
        <v>40.040550000000003</v>
      </c>
      <c r="C4987" s="1">
        <v>39.985860000000002</v>
      </c>
      <c r="D4987" s="1">
        <v>10.004960000000001</v>
      </c>
      <c r="E4987" s="1">
        <v>-5.4694359999999997E-2</v>
      </c>
      <c r="F4987" s="1">
        <v>40.022320000000001</v>
      </c>
      <c r="G4987" s="1">
        <v>1.0589009999999999E-3</v>
      </c>
      <c r="H4987" s="1">
        <v>-9.5273220000000004E-4</v>
      </c>
      <c r="I4987" s="1">
        <v>-3.3318549999999999E-3</v>
      </c>
      <c r="J4987" s="1">
        <v>42.306289999999997</v>
      </c>
    </row>
    <row r="4988" spans="1:10">
      <c r="A4988" s="1">
        <v>6415.3239999999996</v>
      </c>
      <c r="B4988" s="1">
        <v>40.040570000000002</v>
      </c>
      <c r="C4988" s="1">
        <v>39.982120000000002</v>
      </c>
      <c r="D4988" s="1">
        <v>10.00516</v>
      </c>
      <c r="E4988" s="1">
        <v>-5.8452709999999998E-2</v>
      </c>
      <c r="F4988" s="1">
        <v>40.021090000000001</v>
      </c>
      <c r="G4988" s="1">
        <v>1.059862E-3</v>
      </c>
      <c r="H4988" s="1">
        <v>-9.5273220000000004E-4</v>
      </c>
      <c r="I4988" s="1">
        <v>-3.3321240000000001E-3</v>
      </c>
      <c r="J4988" s="1">
        <v>42.344670000000001</v>
      </c>
    </row>
    <row r="4989" spans="1:10">
      <c r="A4989" s="1">
        <v>6416.46</v>
      </c>
      <c r="B4989" s="1">
        <v>40.039670000000001</v>
      </c>
      <c r="C4989" s="1">
        <v>39.986289999999997</v>
      </c>
      <c r="D4989" s="1">
        <v>10.00515</v>
      </c>
      <c r="E4989" s="1">
        <v>-5.3376519999999997E-2</v>
      </c>
      <c r="F4989" s="1">
        <v>40.02187</v>
      </c>
      <c r="G4989" s="1">
        <v>1.0539449999999999E-3</v>
      </c>
      <c r="H4989" s="1">
        <v>-9.5273220000000004E-4</v>
      </c>
      <c r="I4989" s="1">
        <v>-3.3161829999999999E-3</v>
      </c>
      <c r="J4989" s="1">
        <v>42.108249999999998</v>
      </c>
    </row>
    <row r="4990" spans="1:10">
      <c r="A4990" s="1">
        <v>6417.5959999999995</v>
      </c>
      <c r="B4990" s="1">
        <v>40.04036</v>
      </c>
      <c r="C4990" s="1">
        <v>39.986289999999997</v>
      </c>
      <c r="D4990" s="1">
        <v>10.00389</v>
      </c>
      <c r="E4990" s="1">
        <v>-5.40695E-2</v>
      </c>
      <c r="F4990" s="1">
        <v>40.022329999999997</v>
      </c>
      <c r="G4990" s="1">
        <v>1.055102E-3</v>
      </c>
      <c r="H4990" s="1">
        <v>-9.5273220000000004E-4</v>
      </c>
      <c r="I4990" s="1">
        <v>-3.3283570000000001E-3</v>
      </c>
      <c r="J4990" s="1">
        <v>42.154490000000003</v>
      </c>
    </row>
    <row r="4991" spans="1:10">
      <c r="A4991" s="1">
        <v>6418.7359999999999</v>
      </c>
      <c r="B4991" s="1">
        <v>40.04034</v>
      </c>
      <c r="C4991" s="1">
        <v>39.985140000000001</v>
      </c>
      <c r="D4991" s="1">
        <v>9.9514600000000009</v>
      </c>
      <c r="E4991" s="1">
        <v>-5.5208970000000003E-2</v>
      </c>
      <c r="F4991" s="1">
        <v>40.021940000000001</v>
      </c>
      <c r="G4991" s="1">
        <v>1.0540619999999999E-3</v>
      </c>
      <c r="H4991" s="1">
        <v>-9.5273220000000004E-4</v>
      </c>
      <c r="I4991" s="1">
        <v>-3.327914E-3</v>
      </c>
      <c r="J4991" s="1">
        <v>42.112940000000002</v>
      </c>
    </row>
    <row r="4992" spans="1:10">
      <c r="A4992" s="1">
        <v>6419.8739999999998</v>
      </c>
      <c r="B4992" s="1">
        <v>40.039569999999998</v>
      </c>
      <c r="C4992" s="1">
        <v>39.982999999999997</v>
      </c>
      <c r="D4992" s="1">
        <v>10.005129999999999</v>
      </c>
      <c r="E4992" s="1">
        <v>-5.6562550000000003E-2</v>
      </c>
      <c r="F4992" s="1">
        <v>40.020710000000001</v>
      </c>
      <c r="G4992" s="1">
        <v>1.060217E-3</v>
      </c>
      <c r="H4992" s="1">
        <v>-9.5273220000000004E-4</v>
      </c>
      <c r="I4992" s="1">
        <v>-3.3144350000000001E-3</v>
      </c>
      <c r="J4992" s="1">
        <v>42.358849999999997</v>
      </c>
    </row>
    <row r="4993" spans="1:10">
      <c r="A4993" s="1">
        <v>6421.0110000000004</v>
      </c>
      <c r="B4993" s="1">
        <v>40.040489999999998</v>
      </c>
      <c r="C4993" s="1">
        <v>39.986199999999997</v>
      </c>
      <c r="D4993" s="1">
        <v>10.00451</v>
      </c>
      <c r="E4993" s="1">
        <v>-5.4289360000000002E-2</v>
      </c>
      <c r="F4993" s="1">
        <v>40.022390000000001</v>
      </c>
      <c r="G4993" s="1">
        <v>1.059548E-3</v>
      </c>
      <c r="H4993" s="1">
        <v>-9.5273220000000004E-4</v>
      </c>
      <c r="I4993" s="1">
        <v>-3.3307110000000001E-3</v>
      </c>
      <c r="J4993" s="1">
        <v>42.332129999999999</v>
      </c>
    </row>
    <row r="4994" spans="1:10">
      <c r="A4994" s="1">
        <v>6422.1490000000003</v>
      </c>
      <c r="B4994" s="1">
        <v>40.040399999999998</v>
      </c>
      <c r="C4994" s="1">
        <v>39.984760000000001</v>
      </c>
      <c r="D4994" s="1">
        <v>10.00422</v>
      </c>
      <c r="E4994" s="1">
        <v>-5.5639000000000001E-2</v>
      </c>
      <c r="F4994" s="1">
        <v>40.021850000000001</v>
      </c>
      <c r="G4994" s="1">
        <v>1.053652E-3</v>
      </c>
      <c r="H4994" s="1">
        <v>-9.5273220000000004E-4</v>
      </c>
      <c r="I4994" s="1">
        <v>-3.3293379999999998E-3</v>
      </c>
      <c r="J4994" s="1">
        <v>42.096539999999997</v>
      </c>
    </row>
    <row r="4995" spans="1:10">
      <c r="A4995" s="1">
        <v>6423.27</v>
      </c>
      <c r="B4995" s="1">
        <v>40.040410000000001</v>
      </c>
      <c r="C4995" s="1">
        <v>39.98263</v>
      </c>
      <c r="D4995" s="1">
        <v>10.00521</v>
      </c>
      <c r="E4995" s="1">
        <v>-5.7783460000000002E-2</v>
      </c>
      <c r="F4995" s="1">
        <v>40.021149999999999</v>
      </c>
      <c r="G4995" s="1">
        <v>1.053177E-3</v>
      </c>
      <c r="H4995" s="1">
        <v>-9.5273220000000004E-4</v>
      </c>
      <c r="I4995" s="1">
        <v>-3.3296070000000001E-3</v>
      </c>
      <c r="J4995" s="1">
        <v>42.077579999999998</v>
      </c>
    </row>
    <row r="4996" spans="1:10">
      <c r="A4996" s="1">
        <v>6424.3919999999998</v>
      </c>
      <c r="B4996" s="1">
        <v>40.039709999999999</v>
      </c>
      <c r="C4996" s="1">
        <v>39.986109999999996</v>
      </c>
      <c r="D4996" s="1">
        <v>10.00422</v>
      </c>
      <c r="E4996" s="1">
        <v>-5.360003E-2</v>
      </c>
      <c r="F4996" s="1">
        <v>40.021839999999997</v>
      </c>
      <c r="G4996" s="1">
        <v>1.0570390000000001E-3</v>
      </c>
      <c r="H4996" s="1">
        <v>-9.5273220000000004E-4</v>
      </c>
      <c r="I4996" s="1">
        <v>-3.3172309999999999E-3</v>
      </c>
      <c r="J4996" s="1">
        <v>42.231870000000001</v>
      </c>
    </row>
    <row r="4997" spans="1:10">
      <c r="A4997" s="1">
        <v>6425.5349999999999</v>
      </c>
      <c r="B4997" s="1">
        <v>40.040230000000001</v>
      </c>
      <c r="C4997" s="1">
        <v>39.985680000000002</v>
      </c>
      <c r="D4997" s="1">
        <v>10.005050000000001</v>
      </c>
      <c r="E4997" s="1">
        <v>-5.4546560000000001E-2</v>
      </c>
      <c r="F4997" s="1">
        <v>40.022039999999997</v>
      </c>
      <c r="G4997" s="1">
        <v>1.052479E-3</v>
      </c>
      <c r="H4997" s="1">
        <v>-9.5273220000000004E-4</v>
      </c>
      <c r="I4997" s="1">
        <v>-3.3263110000000002E-3</v>
      </c>
      <c r="J4997" s="1">
        <v>42.049709999999997</v>
      </c>
    </row>
    <row r="4998" spans="1:10">
      <c r="A4998" s="1">
        <v>6426.6710000000003</v>
      </c>
      <c r="B4998" s="1">
        <v>40.04045</v>
      </c>
      <c r="C4998" s="1">
        <v>39.984760000000001</v>
      </c>
      <c r="D4998" s="1">
        <v>10.005190000000001</v>
      </c>
      <c r="E4998" s="1">
        <v>-5.5689820000000001E-2</v>
      </c>
      <c r="F4998" s="1">
        <v>40.021889999999999</v>
      </c>
      <c r="G4998" s="1">
        <v>1.0518400000000001E-3</v>
      </c>
      <c r="H4998" s="1">
        <v>-9.5273220000000004E-4</v>
      </c>
      <c r="I4998" s="1">
        <v>-3.3302800000000001E-3</v>
      </c>
      <c r="J4998" s="1">
        <v>42.024180000000001</v>
      </c>
    </row>
    <row r="4999" spans="1:10">
      <c r="A4999" s="1">
        <v>6427.8069999999998</v>
      </c>
      <c r="B4999" s="1">
        <v>40.040320000000001</v>
      </c>
      <c r="C4999" s="1">
        <v>39.984760000000001</v>
      </c>
      <c r="D4999" s="1">
        <v>10.004189999999999</v>
      </c>
      <c r="E4999" s="1">
        <v>-5.5556309999999998E-2</v>
      </c>
      <c r="F4999" s="1">
        <v>40.021799999999999</v>
      </c>
      <c r="G4999" s="1">
        <v>1.0576680000000001E-3</v>
      </c>
      <c r="H4999" s="1">
        <v>-9.5273220000000004E-4</v>
      </c>
      <c r="I4999" s="1">
        <v>-3.3279260000000001E-3</v>
      </c>
      <c r="J4999" s="1">
        <v>42.256999999999998</v>
      </c>
    </row>
    <row r="5000" spans="1:10">
      <c r="A5000" s="1">
        <v>6428.94</v>
      </c>
      <c r="B5000" s="1">
        <v>40.040550000000003</v>
      </c>
      <c r="C5000" s="1">
        <v>39.986170000000001</v>
      </c>
      <c r="D5000" s="1">
        <v>10.004949999999999</v>
      </c>
      <c r="E5000" s="1">
        <v>-5.4376590000000002E-2</v>
      </c>
      <c r="F5000" s="1">
        <v>40.022419999999997</v>
      </c>
      <c r="G5000" s="1">
        <v>1.0594409999999999E-3</v>
      </c>
      <c r="H5000" s="1">
        <v>-9.5273220000000004E-4</v>
      </c>
      <c r="I5000" s="1">
        <v>-3.3320279999999999E-3</v>
      </c>
      <c r="J5000" s="1">
        <v>42.327860000000001</v>
      </c>
    </row>
    <row r="5001" spans="1:10">
      <c r="A5001" s="1">
        <v>6430.0829999999996</v>
      </c>
      <c r="B5001" s="1">
        <v>40.040320000000001</v>
      </c>
      <c r="C5001" s="1">
        <v>39.982349999999997</v>
      </c>
      <c r="D5001" s="1">
        <v>10.005089999999999</v>
      </c>
      <c r="E5001" s="1">
        <v>-5.7971969999999998E-2</v>
      </c>
      <c r="F5001" s="1">
        <v>40.021000000000001</v>
      </c>
      <c r="G5001" s="1">
        <v>1.054852E-3</v>
      </c>
      <c r="H5001" s="1">
        <v>-9.5273220000000004E-4</v>
      </c>
      <c r="I5001" s="1">
        <v>-3.327993E-3</v>
      </c>
      <c r="J5001" s="1">
        <v>42.144489999999998</v>
      </c>
    </row>
    <row r="5002" spans="1:10">
      <c r="A5002" s="1">
        <v>6431.2179999999998</v>
      </c>
      <c r="B5002" s="1">
        <v>40.039650000000002</v>
      </c>
      <c r="C5002" s="1">
        <v>39.986150000000002</v>
      </c>
      <c r="D5002" s="1">
        <v>10.00497</v>
      </c>
      <c r="E5002" s="1">
        <v>-5.3502519999999998E-2</v>
      </c>
      <c r="F5002" s="1">
        <v>40.021819999999998</v>
      </c>
      <c r="G5002" s="1">
        <v>1.0582440000000001E-3</v>
      </c>
      <c r="H5002" s="1">
        <v>-9.5273220000000004E-4</v>
      </c>
      <c r="I5002" s="1">
        <v>-3.3161549999999999E-3</v>
      </c>
      <c r="J5002" s="1">
        <v>42.280009999999997</v>
      </c>
    </row>
    <row r="5003" spans="1:10">
      <c r="A5003" s="1">
        <v>6432.3509999999997</v>
      </c>
      <c r="B5003" s="1">
        <v>40.04045</v>
      </c>
      <c r="C5003" s="1">
        <v>39.986060000000002</v>
      </c>
      <c r="D5003" s="1">
        <v>10.00516</v>
      </c>
      <c r="E5003" s="1">
        <v>-5.4389949999999999E-2</v>
      </c>
      <c r="F5003" s="1">
        <v>40.022320000000001</v>
      </c>
      <c r="G5003" s="1">
        <v>1.054976E-3</v>
      </c>
      <c r="H5003" s="1">
        <v>-9.5273220000000004E-4</v>
      </c>
      <c r="I5003" s="1">
        <v>-3.3302800000000001E-3</v>
      </c>
      <c r="J5003" s="1">
        <v>42.149450000000002</v>
      </c>
    </row>
    <row r="5004" spans="1:10">
      <c r="A5004" s="1">
        <v>6433.4960000000001</v>
      </c>
      <c r="B5004" s="1">
        <v>40.040469999999999</v>
      </c>
      <c r="C5004" s="1">
        <v>39.983620000000002</v>
      </c>
      <c r="D5004" s="1">
        <v>10.00522</v>
      </c>
      <c r="E5004" s="1">
        <v>-5.6858579999999999E-2</v>
      </c>
      <c r="F5004" s="1">
        <v>40.021520000000002</v>
      </c>
      <c r="G5004" s="1">
        <v>1.0583509999999999E-3</v>
      </c>
      <c r="H5004" s="1">
        <v>-9.5273220000000004E-4</v>
      </c>
      <c r="I5004" s="1">
        <v>-3.3306830000000001E-3</v>
      </c>
      <c r="J5004" s="1">
        <v>42.284289999999999</v>
      </c>
    </row>
    <row r="5005" spans="1:10">
      <c r="A5005" s="1">
        <v>6434.6310000000003</v>
      </c>
      <c r="B5005" s="1">
        <v>40.039650000000002</v>
      </c>
      <c r="C5005" s="1">
        <v>39.984729999999999</v>
      </c>
      <c r="D5005" s="1">
        <v>10.00516</v>
      </c>
      <c r="E5005" s="1">
        <v>-5.4918809999999998E-2</v>
      </c>
      <c r="F5005" s="1">
        <v>40.021349999999998</v>
      </c>
      <c r="G5005" s="1">
        <v>1.0554819999999999E-3</v>
      </c>
      <c r="H5005" s="1">
        <v>-9.5273220000000004E-4</v>
      </c>
      <c r="I5005" s="1">
        <v>-3.3162230000000001E-3</v>
      </c>
      <c r="J5005" s="1">
        <v>42.16966</v>
      </c>
    </row>
    <row r="5006" spans="1:10">
      <c r="A5006" s="1">
        <v>6435.77</v>
      </c>
      <c r="B5006" s="1">
        <v>40.039769999999997</v>
      </c>
      <c r="C5006" s="1">
        <v>39.986289999999997</v>
      </c>
      <c r="D5006" s="1">
        <v>10.00408</v>
      </c>
      <c r="E5006" s="1">
        <v>-5.3479510000000001E-2</v>
      </c>
      <c r="F5006" s="1">
        <v>40.021940000000001</v>
      </c>
      <c r="G5006" s="1">
        <v>1.0547530000000001E-3</v>
      </c>
      <c r="H5006" s="1">
        <v>-9.5273220000000004E-4</v>
      </c>
      <c r="I5006" s="1">
        <v>-3.3182400000000001E-3</v>
      </c>
      <c r="J5006" s="1">
        <v>42.140549999999998</v>
      </c>
    </row>
    <row r="5007" spans="1:10">
      <c r="A5007" s="1">
        <v>6436.893</v>
      </c>
      <c r="B5007" s="1">
        <v>40.040410000000001</v>
      </c>
      <c r="C5007" s="1">
        <v>39.983669999999996</v>
      </c>
      <c r="D5007" s="1">
        <v>10.00446</v>
      </c>
      <c r="E5007" s="1">
        <v>-5.6742500000000001E-2</v>
      </c>
      <c r="F5007" s="1">
        <v>40.021500000000003</v>
      </c>
      <c r="G5007" s="1">
        <v>1.0560910000000001E-3</v>
      </c>
      <c r="H5007" s="1">
        <v>-9.5273220000000004E-4</v>
      </c>
      <c r="I5007" s="1">
        <v>-3.3296070000000001E-3</v>
      </c>
      <c r="J5007" s="1">
        <v>42.193989999999999</v>
      </c>
    </row>
    <row r="5008" spans="1:10">
      <c r="A5008" s="1">
        <v>6438.02</v>
      </c>
      <c r="B5008" s="1">
        <v>40.040379999999999</v>
      </c>
      <c r="C5008" s="1">
        <v>39.985080000000004</v>
      </c>
      <c r="D5008" s="1">
        <v>10.004379999999999</v>
      </c>
      <c r="E5008" s="1">
        <v>-5.5295759999999999E-2</v>
      </c>
      <c r="F5008" s="1">
        <v>40.021949999999997</v>
      </c>
      <c r="G5008" s="1">
        <v>1.050507E-3</v>
      </c>
      <c r="H5008" s="1">
        <v>-9.5273220000000004E-4</v>
      </c>
      <c r="I5008" s="1">
        <v>-3.3290020000000002E-3</v>
      </c>
      <c r="J5008" s="1">
        <v>41.970910000000003</v>
      </c>
    </row>
    <row r="5009" spans="1:10">
      <c r="A5009" s="1">
        <v>6439.1419999999998</v>
      </c>
      <c r="B5009" s="1">
        <v>40.040579999999999</v>
      </c>
      <c r="C5009" s="1">
        <v>39.982750000000003</v>
      </c>
      <c r="D5009" s="1">
        <v>10.00512</v>
      </c>
      <c r="E5009" s="1">
        <v>-5.7828539999999998E-2</v>
      </c>
      <c r="F5009" s="1">
        <v>40.021299999999997</v>
      </c>
      <c r="G5009" s="1">
        <v>1.0576839999999999E-3</v>
      </c>
      <c r="H5009" s="1">
        <v>-9.5273220000000004E-4</v>
      </c>
      <c r="I5009" s="1">
        <v>-3.3325659999999999E-3</v>
      </c>
      <c r="J5009" s="1">
        <v>42.257629999999999</v>
      </c>
    </row>
    <row r="5010" spans="1:10">
      <c r="A5010" s="1">
        <v>6440.2749999999996</v>
      </c>
      <c r="B5010" s="1">
        <v>40.039439999999999</v>
      </c>
      <c r="C5010" s="1">
        <v>39.984999999999999</v>
      </c>
      <c r="D5010" s="1">
        <v>10.00512</v>
      </c>
      <c r="E5010" s="1">
        <v>-5.4447500000000003E-2</v>
      </c>
      <c r="F5010" s="1">
        <v>40.02129</v>
      </c>
      <c r="G5010" s="1">
        <v>1.0539779999999999E-3</v>
      </c>
      <c r="H5010" s="1">
        <v>-9.5273220000000004E-4</v>
      </c>
      <c r="I5010" s="1">
        <v>-3.3127640000000002E-3</v>
      </c>
      <c r="J5010" s="1">
        <v>42.109589999999997</v>
      </c>
    </row>
    <row r="5011" spans="1:10">
      <c r="A5011" s="1">
        <v>6441.4170000000004</v>
      </c>
      <c r="B5011" s="1">
        <v>40.039580000000001</v>
      </c>
      <c r="C5011" s="1">
        <v>39.985889999999998</v>
      </c>
      <c r="D5011" s="1">
        <v>10.00384</v>
      </c>
      <c r="E5011" s="1">
        <v>-5.3695359999999998E-2</v>
      </c>
      <c r="F5011" s="1">
        <v>40.021680000000003</v>
      </c>
      <c r="G5011" s="1">
        <v>1.050903E-3</v>
      </c>
      <c r="H5011" s="1">
        <v>-9.5273220000000004E-4</v>
      </c>
      <c r="I5011" s="1">
        <v>-3.3151859999999999E-3</v>
      </c>
      <c r="J5011" s="1">
        <v>41.986730000000001</v>
      </c>
    </row>
    <row r="5012" spans="1:10">
      <c r="A5012" s="1">
        <v>6442.5550000000003</v>
      </c>
      <c r="B5012" s="1">
        <v>40.040309999999998</v>
      </c>
      <c r="C5012" s="1">
        <v>39.984679999999997</v>
      </c>
      <c r="D5012" s="1">
        <v>10.00512</v>
      </c>
      <c r="E5012" s="1">
        <v>-5.5636249999999998E-2</v>
      </c>
      <c r="F5012" s="1">
        <v>40.021769999999997</v>
      </c>
      <c r="G5012" s="1">
        <v>1.051677E-3</v>
      </c>
      <c r="H5012" s="1">
        <v>-9.5273220000000004E-4</v>
      </c>
      <c r="I5012" s="1">
        <v>-3.3278579999999999E-3</v>
      </c>
      <c r="J5012" s="1">
        <v>42.017659999999999</v>
      </c>
    </row>
    <row r="5013" spans="1:10">
      <c r="A5013" s="1">
        <v>6443.6909999999998</v>
      </c>
      <c r="B5013" s="1">
        <v>40.040370000000003</v>
      </c>
      <c r="C5013" s="1">
        <v>39.98254</v>
      </c>
      <c r="D5013" s="1">
        <v>10.00502</v>
      </c>
      <c r="E5013" s="1">
        <v>-5.7824029999999998E-2</v>
      </c>
      <c r="F5013" s="1">
        <v>40.021090000000001</v>
      </c>
      <c r="G5013" s="1">
        <v>1.05692E-3</v>
      </c>
      <c r="H5013" s="1">
        <v>-9.5273220000000004E-4</v>
      </c>
      <c r="I5013" s="1">
        <v>-3.3287999999999998E-3</v>
      </c>
      <c r="J5013" s="1">
        <v>42.227119999999999</v>
      </c>
    </row>
    <row r="5014" spans="1:10">
      <c r="A5014" s="1">
        <v>6444.8280000000004</v>
      </c>
      <c r="B5014" s="1">
        <v>40.040289999999999</v>
      </c>
      <c r="C5014" s="1">
        <v>39.98554</v>
      </c>
      <c r="D5014" s="1">
        <v>10.00414</v>
      </c>
      <c r="E5014" s="1">
        <v>-5.4752740000000001E-2</v>
      </c>
      <c r="F5014" s="1">
        <v>40.022039999999997</v>
      </c>
      <c r="G5014" s="1">
        <v>1.056785E-3</v>
      </c>
      <c r="H5014" s="1">
        <v>-9.5273220000000004E-4</v>
      </c>
      <c r="I5014" s="1">
        <v>-3.3276960000000002E-3</v>
      </c>
      <c r="J5014" s="1">
        <v>42.221719999999998</v>
      </c>
    </row>
    <row r="5015" spans="1:10">
      <c r="A5015" s="1">
        <v>6445.9650000000001</v>
      </c>
      <c r="B5015" s="1">
        <v>40.040430000000001</v>
      </c>
      <c r="C5015" s="1">
        <v>39.984789999999997</v>
      </c>
      <c r="D5015" s="1">
        <v>10.004619999999999</v>
      </c>
      <c r="E5015" s="1">
        <v>-5.5644550000000001E-2</v>
      </c>
      <c r="F5015" s="1">
        <v>40.021880000000003</v>
      </c>
      <c r="G5015" s="1">
        <v>1.0494199999999999E-3</v>
      </c>
      <c r="H5015" s="1">
        <v>-9.5273220000000004E-4</v>
      </c>
      <c r="I5015" s="1">
        <v>-3.3301839999999999E-3</v>
      </c>
      <c r="J5015" s="1">
        <v>41.927480000000003</v>
      </c>
    </row>
    <row r="5016" spans="1:10">
      <c r="A5016" s="1">
        <v>6447.1009999999997</v>
      </c>
      <c r="B5016" s="1">
        <v>40.039540000000002</v>
      </c>
      <c r="C5016" s="1">
        <v>39.982199999999999</v>
      </c>
      <c r="D5016" s="1">
        <v>10.005089999999999</v>
      </c>
      <c r="E5016" s="1">
        <v>-5.73351E-2</v>
      </c>
      <c r="F5016" s="1">
        <v>40.020420000000001</v>
      </c>
      <c r="G5016" s="1">
        <v>1.053209E-3</v>
      </c>
      <c r="H5016" s="1">
        <v>-9.5273220000000004E-4</v>
      </c>
      <c r="I5016" s="1">
        <v>-3.3143790000000001E-3</v>
      </c>
      <c r="J5016" s="1">
        <v>42.078859999999999</v>
      </c>
    </row>
    <row r="5017" spans="1:10">
      <c r="A5017" s="1">
        <v>6448.2219999999998</v>
      </c>
      <c r="B5017" s="1">
        <v>40.039630000000002</v>
      </c>
      <c r="C5017" s="1">
        <v>39.985939999999999</v>
      </c>
      <c r="D5017" s="1">
        <v>10.003959999999999</v>
      </c>
      <c r="E5017" s="1">
        <v>-5.3691259999999998E-2</v>
      </c>
      <c r="F5017" s="1">
        <v>40.021740000000001</v>
      </c>
      <c r="G5017" s="1">
        <v>1.0588520000000001E-3</v>
      </c>
      <c r="H5017" s="1">
        <v>-9.5273220000000004E-4</v>
      </c>
      <c r="I5017" s="1">
        <v>-3.3158860000000001E-3</v>
      </c>
      <c r="J5017" s="1">
        <v>42.30433</v>
      </c>
    </row>
    <row r="5018" spans="1:10">
      <c r="A5018" s="1">
        <v>6449.3580000000002</v>
      </c>
      <c r="B5018" s="1">
        <v>40.039479999999998</v>
      </c>
      <c r="C5018" s="1">
        <v>39.986089999999997</v>
      </c>
      <c r="D5018" s="1">
        <v>10.00484</v>
      </c>
      <c r="E5018" s="1">
        <v>-5.3394829999999997E-2</v>
      </c>
      <c r="F5018" s="1">
        <v>40.021680000000003</v>
      </c>
      <c r="G5018" s="1">
        <v>1.0524779999999999E-3</v>
      </c>
      <c r="H5018" s="1">
        <v>-9.5273220000000004E-4</v>
      </c>
      <c r="I5018" s="1">
        <v>-3.3134369999999998E-3</v>
      </c>
      <c r="J5018" s="1">
        <v>42.049660000000003</v>
      </c>
    </row>
    <row r="5019" spans="1:10">
      <c r="A5019" s="1">
        <v>6450.4970000000003</v>
      </c>
      <c r="B5019" s="1">
        <v>40.04025</v>
      </c>
      <c r="C5019" s="1">
        <v>39.98189</v>
      </c>
      <c r="D5019" s="1">
        <v>10.00502</v>
      </c>
      <c r="E5019" s="1">
        <v>-5.8362400000000002E-2</v>
      </c>
      <c r="F5019" s="1">
        <v>40.020789999999998</v>
      </c>
      <c r="G5019" s="1">
        <v>1.0548980000000001E-3</v>
      </c>
      <c r="H5019" s="1">
        <v>-9.5273220000000004E-4</v>
      </c>
      <c r="I5019" s="1">
        <v>-3.3269559999999998E-3</v>
      </c>
      <c r="J5019" s="1">
        <v>42.146360000000001</v>
      </c>
    </row>
    <row r="5020" spans="1:10">
      <c r="A5020" s="1">
        <v>6451.6329999999998</v>
      </c>
      <c r="B5020" s="1">
        <v>40.039389999999997</v>
      </c>
      <c r="C5020" s="1">
        <v>39.98603</v>
      </c>
      <c r="D5020" s="1">
        <v>10.004989999999999</v>
      </c>
      <c r="E5020" s="1">
        <v>-5.3356960000000002E-2</v>
      </c>
      <c r="F5020" s="1">
        <v>40.021599999999999</v>
      </c>
      <c r="G5020" s="1">
        <v>1.0573889999999999E-3</v>
      </c>
      <c r="H5020" s="1">
        <v>-9.5273220000000004E-4</v>
      </c>
      <c r="I5020" s="1">
        <v>-3.3117559999999999E-3</v>
      </c>
      <c r="J5020" s="1">
        <v>42.245849999999997</v>
      </c>
    </row>
    <row r="5021" spans="1:10">
      <c r="A5021" s="1">
        <v>6452.77</v>
      </c>
      <c r="B5021" s="1">
        <v>40.04025</v>
      </c>
      <c r="C5021" s="1">
        <v>39.986049999999999</v>
      </c>
      <c r="D5021" s="1">
        <v>10.004189999999999</v>
      </c>
      <c r="E5021" s="1">
        <v>-5.4199219999999999E-2</v>
      </c>
      <c r="F5021" s="1">
        <v>40.022190000000002</v>
      </c>
      <c r="G5021" s="1">
        <v>1.062903E-3</v>
      </c>
      <c r="H5021" s="1">
        <v>-9.5273220000000004E-4</v>
      </c>
      <c r="I5021" s="1">
        <v>-3.3267819999999999E-3</v>
      </c>
      <c r="J5021" s="1">
        <v>42.466169999999998</v>
      </c>
    </row>
    <row r="5022" spans="1:10">
      <c r="A5022" s="1">
        <v>6453.8919999999998</v>
      </c>
      <c r="B5022" s="1">
        <v>40.04036</v>
      </c>
      <c r="C5022" s="1">
        <v>39.982889999999998</v>
      </c>
      <c r="D5022" s="1">
        <v>10.00492</v>
      </c>
      <c r="E5022" s="1">
        <v>-5.7471069999999999E-2</v>
      </c>
      <c r="F5022" s="1">
        <v>40.0212</v>
      </c>
      <c r="G5022" s="1">
        <v>1.054595E-3</v>
      </c>
      <c r="H5022" s="1">
        <v>-9.5273220000000004E-4</v>
      </c>
      <c r="I5022" s="1">
        <v>-3.3289069999999999E-3</v>
      </c>
      <c r="J5022" s="1">
        <v>42.134230000000002</v>
      </c>
    </row>
    <row r="5023" spans="1:10">
      <c r="A5023" s="1">
        <v>6455.0320000000002</v>
      </c>
      <c r="B5023" s="1">
        <v>40.040529999999997</v>
      </c>
      <c r="C5023" s="1">
        <v>39.984789999999997</v>
      </c>
      <c r="D5023" s="1">
        <v>10.004099999999999</v>
      </c>
      <c r="E5023" s="1">
        <v>-5.574755E-2</v>
      </c>
      <c r="F5023" s="1">
        <v>40.021949999999997</v>
      </c>
      <c r="G5023" s="1">
        <v>1.05667E-3</v>
      </c>
      <c r="H5023" s="1">
        <v>-9.5273220000000004E-4</v>
      </c>
      <c r="I5023" s="1">
        <v>-3.332242E-3</v>
      </c>
      <c r="J5023" s="1">
        <v>42.217129999999997</v>
      </c>
    </row>
    <row r="5024" spans="1:10">
      <c r="A5024" s="1">
        <v>6456.1670000000004</v>
      </c>
      <c r="B5024" s="1">
        <v>40.039659999999998</v>
      </c>
      <c r="C5024" s="1">
        <v>39.985970000000002</v>
      </c>
      <c r="D5024" s="1">
        <v>10.0052</v>
      </c>
      <c r="E5024" s="1">
        <v>-5.3687890000000002E-2</v>
      </c>
      <c r="F5024" s="1">
        <v>40.02176</v>
      </c>
      <c r="G5024" s="1">
        <v>1.0556809999999999E-3</v>
      </c>
      <c r="H5024" s="1">
        <v>-9.5273220000000004E-4</v>
      </c>
      <c r="I5024" s="1">
        <v>-3.3165310000000002E-3</v>
      </c>
      <c r="J5024" s="1">
        <v>42.177619999999997</v>
      </c>
    </row>
    <row r="5025" spans="1:10">
      <c r="A5025" s="1">
        <v>6457.2979999999998</v>
      </c>
      <c r="B5025" s="1">
        <v>40.039709999999999</v>
      </c>
      <c r="C5025" s="1">
        <v>39.982689999999998</v>
      </c>
      <c r="D5025" s="1">
        <v>10.004910000000001</v>
      </c>
      <c r="E5025" s="1">
        <v>-5.7022690000000001E-2</v>
      </c>
      <c r="F5025" s="1">
        <v>40.020710000000001</v>
      </c>
      <c r="G5025" s="1">
        <v>1.05397E-3</v>
      </c>
      <c r="H5025" s="1">
        <v>-9.5273220000000004E-4</v>
      </c>
      <c r="I5025" s="1">
        <v>-3.3175399999999999E-3</v>
      </c>
      <c r="J5025" s="1">
        <v>42.109259999999999</v>
      </c>
    </row>
    <row r="5026" spans="1:10">
      <c r="A5026" s="1">
        <v>6458.4390000000003</v>
      </c>
      <c r="B5026" s="1">
        <v>40.040529999999997</v>
      </c>
      <c r="C5026" s="1">
        <v>39.984909999999999</v>
      </c>
      <c r="D5026" s="1">
        <v>10.00515</v>
      </c>
      <c r="E5026" s="1">
        <v>-5.5627379999999997E-2</v>
      </c>
      <c r="F5026" s="1">
        <v>40.021990000000002</v>
      </c>
      <c r="G5026" s="1">
        <v>1.058371E-3</v>
      </c>
      <c r="H5026" s="1">
        <v>-9.5273220000000004E-4</v>
      </c>
      <c r="I5026" s="1">
        <v>-3.332242E-3</v>
      </c>
      <c r="J5026" s="1">
        <v>42.2851</v>
      </c>
    </row>
    <row r="5027" spans="1:10">
      <c r="A5027" s="1">
        <v>6459.5810000000001</v>
      </c>
      <c r="B5027" s="1">
        <v>40.039589999999997</v>
      </c>
      <c r="C5027" s="1">
        <v>39.985680000000002</v>
      </c>
      <c r="D5027" s="1">
        <v>10.00408</v>
      </c>
      <c r="E5027" s="1">
        <v>-5.3909510000000001E-2</v>
      </c>
      <c r="F5027" s="1">
        <v>40.021619999999999</v>
      </c>
      <c r="G5027" s="1">
        <v>1.0517429999999999E-3</v>
      </c>
      <c r="H5027" s="1">
        <v>-9.5273220000000004E-4</v>
      </c>
      <c r="I5027" s="1">
        <v>-3.3155609999999999E-3</v>
      </c>
      <c r="J5027" s="1">
        <v>42.02028</v>
      </c>
    </row>
    <row r="5028" spans="1:10">
      <c r="A5028" s="1">
        <v>6460.7150000000001</v>
      </c>
      <c r="B5028" s="1">
        <v>40.040280000000003</v>
      </c>
      <c r="C5028" s="1">
        <v>39.985880000000002</v>
      </c>
      <c r="D5028" s="1">
        <v>10.004810000000001</v>
      </c>
      <c r="E5028" s="1">
        <v>-5.4401140000000001E-2</v>
      </c>
      <c r="F5028" s="1">
        <v>40.022150000000003</v>
      </c>
      <c r="G5028" s="1">
        <v>1.0525720000000001E-3</v>
      </c>
      <c r="H5028" s="1">
        <v>-9.5273220000000004E-4</v>
      </c>
      <c r="I5028" s="1">
        <v>-3.3274939999999999E-3</v>
      </c>
      <c r="J5028" s="1">
        <v>42.05341</v>
      </c>
    </row>
    <row r="5029" spans="1:10">
      <c r="A5029" s="1">
        <v>6461.8509999999997</v>
      </c>
      <c r="B5029" s="1">
        <v>40.040300000000002</v>
      </c>
      <c r="C5029" s="1">
        <v>39.982309999999998</v>
      </c>
      <c r="D5029" s="1">
        <v>10.005050000000001</v>
      </c>
      <c r="E5029" s="1">
        <v>-5.7991899999999999E-2</v>
      </c>
      <c r="F5029" s="1">
        <v>40.020969999999998</v>
      </c>
      <c r="G5029" s="1">
        <v>1.0521230000000001E-3</v>
      </c>
      <c r="H5029" s="1">
        <v>-9.5273220000000004E-4</v>
      </c>
      <c r="I5029" s="1">
        <v>-3.3278980000000001E-3</v>
      </c>
      <c r="J5029" s="1">
        <v>42.035469999999997</v>
      </c>
    </row>
    <row r="5030" spans="1:10">
      <c r="A5030" s="1">
        <v>6462.973</v>
      </c>
      <c r="B5030" s="1">
        <v>40.040379999999999</v>
      </c>
      <c r="C5030" s="1">
        <v>39.985019999999999</v>
      </c>
      <c r="D5030" s="1">
        <v>10.005000000000001</v>
      </c>
      <c r="E5030" s="1">
        <v>-5.5360949999999999E-2</v>
      </c>
      <c r="F5030" s="1">
        <v>40.021920000000001</v>
      </c>
      <c r="G5030" s="1">
        <v>1.0568400000000001E-3</v>
      </c>
      <c r="H5030" s="1">
        <v>-9.5273220000000004E-4</v>
      </c>
      <c r="I5030" s="1">
        <v>-3.3294840000000002E-3</v>
      </c>
      <c r="J5030" s="1">
        <v>42.223939999999999</v>
      </c>
    </row>
    <row r="5031" spans="1:10">
      <c r="A5031" s="1">
        <v>6464.11</v>
      </c>
      <c r="B5031" s="1">
        <v>40.0396</v>
      </c>
      <c r="C5031" s="1">
        <v>39.982970000000002</v>
      </c>
      <c r="D5031" s="1">
        <v>10.005140000000001</v>
      </c>
      <c r="E5031" s="1">
        <v>-5.6629480000000003E-2</v>
      </c>
      <c r="F5031" s="1">
        <v>40.02073</v>
      </c>
      <c r="G5031" s="1">
        <v>1.0561539999999999E-3</v>
      </c>
      <c r="H5031" s="1">
        <v>-9.5273220000000004E-4</v>
      </c>
      <c r="I5031" s="1">
        <v>-3.3158300000000001E-3</v>
      </c>
      <c r="J5031" s="1">
        <v>42.196530000000003</v>
      </c>
    </row>
    <row r="5032" spans="1:10">
      <c r="A5032" s="1">
        <v>6465.2349999999997</v>
      </c>
      <c r="B5032" s="1">
        <v>40.039450000000002</v>
      </c>
      <c r="C5032" s="1">
        <v>39.986139999999999</v>
      </c>
      <c r="D5032" s="1">
        <v>10.00384</v>
      </c>
      <c r="E5032" s="1">
        <v>-5.3309259999999997E-2</v>
      </c>
      <c r="F5032" s="1">
        <v>40.021680000000003</v>
      </c>
      <c r="G5032" s="1">
        <v>1.059972E-3</v>
      </c>
      <c r="H5032" s="1">
        <v>-9.5273220000000004E-4</v>
      </c>
      <c r="I5032" s="1">
        <v>-3.3128989999999998E-3</v>
      </c>
      <c r="J5032" s="1">
        <v>42.349069999999998</v>
      </c>
    </row>
    <row r="5033" spans="1:10">
      <c r="A5033" s="1">
        <v>6466.3729999999996</v>
      </c>
      <c r="B5033" s="1">
        <v>40.040230000000001</v>
      </c>
      <c r="C5033" s="1">
        <v>39.986289999999997</v>
      </c>
      <c r="D5033" s="1">
        <v>10.004949999999999</v>
      </c>
      <c r="E5033" s="1">
        <v>-5.3941089999999997E-2</v>
      </c>
      <c r="F5033" s="1">
        <v>40.02225</v>
      </c>
      <c r="G5033" s="1">
        <v>1.0589390000000001E-3</v>
      </c>
      <c r="H5033" s="1">
        <v>-9.5273220000000004E-4</v>
      </c>
      <c r="I5033" s="1">
        <v>-3.3266200000000002E-3</v>
      </c>
      <c r="J5033" s="1">
        <v>42.307810000000003</v>
      </c>
    </row>
    <row r="5034" spans="1:10">
      <c r="A5034" s="1">
        <v>6467.5119999999997</v>
      </c>
      <c r="B5034" s="1">
        <v>40.04036</v>
      </c>
      <c r="C5034" s="1">
        <v>39.981999999999999</v>
      </c>
      <c r="D5034" s="1">
        <v>10.00517</v>
      </c>
      <c r="E5034" s="1">
        <v>-5.8356669999999999E-2</v>
      </c>
      <c r="F5034" s="1">
        <v>40.020899999999997</v>
      </c>
      <c r="G5034" s="1">
        <v>1.0608E-3</v>
      </c>
      <c r="H5034" s="1">
        <v>-9.5273220000000004E-4</v>
      </c>
      <c r="I5034" s="1">
        <v>-3.3290799999999999E-3</v>
      </c>
      <c r="J5034" s="1">
        <v>42.382159999999999</v>
      </c>
    </row>
    <row r="5035" spans="1:10">
      <c r="A5035" s="1">
        <v>6468.65</v>
      </c>
      <c r="B5035" s="1">
        <v>40.039490000000001</v>
      </c>
      <c r="C5035" s="1">
        <v>39.985619999999997</v>
      </c>
      <c r="D5035" s="1">
        <v>10.005100000000001</v>
      </c>
      <c r="E5035" s="1">
        <v>-5.3864080000000002E-2</v>
      </c>
      <c r="F5035" s="1">
        <v>40.021529999999998</v>
      </c>
      <c r="G5035" s="1">
        <v>1.0608900000000001E-3</v>
      </c>
      <c r="H5035" s="1">
        <v>-9.5273220000000004E-4</v>
      </c>
      <c r="I5035" s="1">
        <v>-3.3137449999999999E-3</v>
      </c>
      <c r="J5035" s="1">
        <v>42.385739999999998</v>
      </c>
    </row>
    <row r="5036" spans="1:10">
      <c r="A5036" s="1">
        <v>6469.7889999999998</v>
      </c>
      <c r="B5036" s="1">
        <v>40.040469999999999</v>
      </c>
      <c r="C5036" s="1">
        <v>39.985939999999999</v>
      </c>
      <c r="D5036" s="1">
        <v>10.00389</v>
      </c>
      <c r="E5036" s="1">
        <v>-5.4535599999999997E-2</v>
      </c>
      <c r="F5036" s="1">
        <v>40.022300000000001</v>
      </c>
      <c r="G5036" s="1">
        <v>1.058266E-3</v>
      </c>
      <c r="H5036" s="1">
        <v>-9.5273220000000004E-4</v>
      </c>
      <c r="I5036" s="1">
        <v>-3.3309239999999999E-3</v>
      </c>
      <c r="J5036" s="1">
        <v>42.280880000000003</v>
      </c>
    </row>
    <row r="5037" spans="1:10">
      <c r="A5037" s="1">
        <v>6470.9319999999998</v>
      </c>
      <c r="B5037" s="1">
        <v>40.039380000000001</v>
      </c>
      <c r="C5037" s="1">
        <v>39.985419999999998</v>
      </c>
      <c r="D5037" s="1">
        <v>10.004989999999999</v>
      </c>
      <c r="E5037" s="1">
        <v>-5.3952340000000001E-2</v>
      </c>
      <c r="F5037" s="1">
        <v>40.021389999999997</v>
      </c>
      <c r="G5037" s="1">
        <v>1.057868E-3</v>
      </c>
      <c r="H5037" s="1">
        <v>-9.5273220000000004E-4</v>
      </c>
      <c r="I5037" s="1">
        <v>-3.311554E-3</v>
      </c>
      <c r="J5037" s="1">
        <v>42.26502</v>
      </c>
    </row>
    <row r="5038" spans="1:10">
      <c r="A5038" s="1">
        <v>6472.0559999999996</v>
      </c>
      <c r="B5038" s="1">
        <v>40.039520000000003</v>
      </c>
      <c r="C5038" s="1">
        <v>39.985880000000002</v>
      </c>
      <c r="D5038" s="1">
        <v>10.004960000000001</v>
      </c>
      <c r="E5038" s="1">
        <v>-5.3635620000000002E-2</v>
      </c>
      <c r="F5038" s="1">
        <v>40.021639999999998</v>
      </c>
      <c r="G5038" s="1">
        <v>1.0526719999999999E-3</v>
      </c>
      <c r="H5038" s="1">
        <v>-9.5273220000000004E-4</v>
      </c>
      <c r="I5038" s="1">
        <v>-3.314525E-3</v>
      </c>
      <c r="J5038" s="1">
        <v>42.057409999999997</v>
      </c>
    </row>
    <row r="5039" spans="1:10">
      <c r="A5039" s="1">
        <v>6473.1909999999998</v>
      </c>
      <c r="B5039" s="1">
        <v>40.04034</v>
      </c>
      <c r="C5039" s="1">
        <v>39.98565</v>
      </c>
      <c r="D5039" s="1">
        <v>10.003769999999999</v>
      </c>
      <c r="E5039" s="1">
        <v>-5.468597E-2</v>
      </c>
      <c r="F5039" s="1">
        <v>40.022109999999998</v>
      </c>
      <c r="G5039" s="1">
        <v>1.0547530000000001E-3</v>
      </c>
      <c r="H5039" s="1">
        <v>-9.5273220000000004E-4</v>
      </c>
      <c r="I5039" s="1">
        <v>-3.328985E-3</v>
      </c>
      <c r="J5039" s="1">
        <v>42.140540000000001</v>
      </c>
    </row>
    <row r="5040" spans="1:10">
      <c r="A5040" s="1">
        <v>6474.3289999999997</v>
      </c>
      <c r="B5040" s="1">
        <v>40.040379999999999</v>
      </c>
      <c r="C5040" s="1">
        <v>39.984900000000003</v>
      </c>
      <c r="D5040" s="1">
        <v>10.005179999999999</v>
      </c>
      <c r="E5040" s="1">
        <v>-5.5476020000000001E-2</v>
      </c>
      <c r="F5040" s="1">
        <v>40.021889999999999</v>
      </c>
      <c r="G5040" s="1">
        <v>1.0532689999999999E-3</v>
      </c>
      <c r="H5040" s="1">
        <v>-9.5273220000000004E-4</v>
      </c>
      <c r="I5040" s="1">
        <v>-3.329725E-3</v>
      </c>
      <c r="J5040" s="1">
        <v>42.08126</v>
      </c>
    </row>
    <row r="5041" spans="1:10">
      <c r="A5041" s="1">
        <v>6475.473</v>
      </c>
      <c r="B5041" s="1">
        <v>40.039630000000002</v>
      </c>
      <c r="C5041" s="1">
        <v>39.98283</v>
      </c>
      <c r="D5041" s="1">
        <v>10.00497</v>
      </c>
      <c r="E5041" s="1">
        <v>-5.6806370000000002E-2</v>
      </c>
      <c r="F5041" s="1">
        <v>40.020699999999998</v>
      </c>
      <c r="G5041" s="1">
        <v>1.0604639999999999E-3</v>
      </c>
      <c r="H5041" s="1">
        <v>-9.5273220000000004E-4</v>
      </c>
      <c r="I5041" s="1">
        <v>-3.3166099999999998E-3</v>
      </c>
      <c r="J5041" s="1">
        <v>42.368720000000003</v>
      </c>
    </row>
    <row r="5042" spans="1:10">
      <c r="A5042" s="1">
        <v>6476.6009999999997</v>
      </c>
      <c r="B5042" s="1">
        <v>40.040289999999999</v>
      </c>
      <c r="C5042" s="1">
        <v>39.986080000000001</v>
      </c>
      <c r="D5042" s="1">
        <v>10.0038</v>
      </c>
      <c r="E5042" s="1">
        <v>-5.4207360000000003E-2</v>
      </c>
      <c r="F5042" s="1">
        <v>40.022219999999997</v>
      </c>
      <c r="G5042" s="1">
        <v>1.053792E-3</v>
      </c>
      <c r="H5042" s="1">
        <v>-9.5273220000000004E-4</v>
      </c>
      <c r="I5042" s="1">
        <v>-3.3281109999999999E-3</v>
      </c>
      <c r="J5042" s="1">
        <v>42.102139999999999</v>
      </c>
    </row>
    <row r="5043" spans="1:10">
      <c r="A5043" s="1">
        <v>6477.7290000000003</v>
      </c>
      <c r="B5043" s="1">
        <v>40.040430000000001</v>
      </c>
      <c r="C5043" s="1">
        <v>39.985080000000004</v>
      </c>
      <c r="D5043" s="1">
        <v>10.005089999999999</v>
      </c>
      <c r="E5043" s="1">
        <v>-5.5356790000000003E-2</v>
      </c>
      <c r="F5043" s="1">
        <v>40.021979999999999</v>
      </c>
      <c r="G5043" s="1">
        <v>1.0504819999999999E-3</v>
      </c>
      <c r="H5043" s="1">
        <v>-9.5273220000000004E-4</v>
      </c>
      <c r="I5043" s="1">
        <v>-3.330426E-3</v>
      </c>
      <c r="J5043" s="1">
        <v>41.969900000000003</v>
      </c>
    </row>
    <row r="5044" spans="1:10">
      <c r="A5044" s="1">
        <v>6478.857</v>
      </c>
      <c r="B5044" s="1">
        <v>40.04036</v>
      </c>
      <c r="C5044" s="1">
        <v>39.984909999999999</v>
      </c>
      <c r="D5044" s="1">
        <v>10.00501</v>
      </c>
      <c r="E5044" s="1">
        <v>-5.5448089999999998E-2</v>
      </c>
      <c r="F5044" s="1">
        <v>40.02187</v>
      </c>
      <c r="G5044" s="1">
        <v>1.0570110000000001E-3</v>
      </c>
      <c r="H5044" s="1">
        <v>-9.5273220000000004E-4</v>
      </c>
      <c r="I5044" s="1">
        <v>-3.3293210000000001E-3</v>
      </c>
      <c r="J5044" s="1">
        <v>42.23075</v>
      </c>
    </row>
    <row r="5045" spans="1:10">
      <c r="A5045" s="1">
        <v>6479.9769999999999</v>
      </c>
      <c r="B5045" s="1">
        <v>40.04025</v>
      </c>
      <c r="C5045" s="1">
        <v>39.984529999999999</v>
      </c>
      <c r="D5045" s="1">
        <v>10.00498</v>
      </c>
      <c r="E5045" s="1">
        <v>-5.5715319999999999E-2</v>
      </c>
      <c r="F5045" s="1">
        <v>40.021680000000003</v>
      </c>
      <c r="G5045" s="1">
        <v>1.055816E-3</v>
      </c>
      <c r="H5045" s="1">
        <v>-9.5273220000000004E-4</v>
      </c>
      <c r="I5045" s="1">
        <v>-3.3274379999999998E-3</v>
      </c>
      <c r="J5045" s="1">
        <v>42.183030000000002</v>
      </c>
    </row>
    <row r="5046" spans="1:10">
      <c r="A5046" s="1">
        <v>6481.0990000000002</v>
      </c>
      <c r="B5046" s="1">
        <v>40.040190000000003</v>
      </c>
      <c r="C5046" s="1">
        <v>39.984769999999997</v>
      </c>
      <c r="D5046" s="1">
        <v>10.005100000000001</v>
      </c>
      <c r="E5046" s="1">
        <v>-5.5421499999999999E-2</v>
      </c>
      <c r="F5046" s="1">
        <v>40.021709999999999</v>
      </c>
      <c r="G5046" s="1">
        <v>1.051621E-3</v>
      </c>
      <c r="H5046" s="1">
        <v>-9.5273220000000004E-4</v>
      </c>
      <c r="I5046" s="1">
        <v>-3.3263619999999998E-3</v>
      </c>
      <c r="J5046" s="1">
        <v>42.015410000000003</v>
      </c>
    </row>
    <row r="5047" spans="1:10">
      <c r="A5047" s="1">
        <v>6482.223</v>
      </c>
      <c r="B5047" s="1">
        <v>40.039679999999997</v>
      </c>
      <c r="C5047" s="1">
        <v>39.98583</v>
      </c>
      <c r="D5047" s="1">
        <v>10.005129999999999</v>
      </c>
      <c r="E5047" s="1">
        <v>-5.3849580000000001E-2</v>
      </c>
      <c r="F5047" s="1">
        <v>40.021729999999998</v>
      </c>
      <c r="G5047" s="1">
        <v>1.0596550000000001E-3</v>
      </c>
      <c r="H5047" s="1">
        <v>-9.5273220000000004E-4</v>
      </c>
      <c r="I5047" s="1">
        <v>-3.317417E-3</v>
      </c>
      <c r="J5047" s="1">
        <v>42.336399999999998</v>
      </c>
    </row>
    <row r="5048" spans="1:10">
      <c r="A5048" s="1">
        <v>6483.36</v>
      </c>
      <c r="B5048" s="1">
        <v>40.04036</v>
      </c>
      <c r="C5048" s="1">
        <v>39.982979999999998</v>
      </c>
      <c r="D5048" s="1">
        <v>10.004770000000001</v>
      </c>
      <c r="E5048" s="1">
        <v>-5.7377089999999999E-2</v>
      </c>
      <c r="F5048" s="1">
        <v>40.021230000000003</v>
      </c>
      <c r="G5048" s="1">
        <v>1.0564560000000001E-3</v>
      </c>
      <c r="H5048" s="1">
        <v>-9.5273220000000004E-4</v>
      </c>
      <c r="I5048" s="1">
        <v>-3.3291480000000001E-3</v>
      </c>
      <c r="J5048" s="1">
        <v>42.208590000000001</v>
      </c>
    </row>
    <row r="5049" spans="1:10">
      <c r="A5049" s="1">
        <v>6484.4979999999996</v>
      </c>
      <c r="B5049" s="1">
        <v>40.040370000000003</v>
      </c>
      <c r="C5049" s="1">
        <v>39.98554</v>
      </c>
      <c r="D5049" s="1">
        <v>10.00427</v>
      </c>
      <c r="E5049" s="1">
        <v>-5.4834140000000003E-2</v>
      </c>
      <c r="F5049" s="1">
        <v>40.022100000000002</v>
      </c>
      <c r="G5049" s="1">
        <v>1.05489E-3</v>
      </c>
      <c r="H5049" s="1">
        <v>-9.5273220000000004E-4</v>
      </c>
      <c r="I5049" s="1">
        <v>-3.3296580000000001E-3</v>
      </c>
      <c r="J5049" s="1">
        <v>42.146039999999999</v>
      </c>
    </row>
    <row r="5050" spans="1:10">
      <c r="A5050" s="1">
        <v>6485.6369999999997</v>
      </c>
      <c r="B5050" s="1">
        <v>40.039639999999999</v>
      </c>
      <c r="C5050" s="1">
        <v>39.98574</v>
      </c>
      <c r="D5050" s="1">
        <v>10.00484</v>
      </c>
      <c r="E5050" s="1">
        <v>-5.3900299999999998E-2</v>
      </c>
      <c r="F5050" s="1">
        <v>40.021680000000003</v>
      </c>
      <c r="G5050" s="1">
        <v>1.048965E-3</v>
      </c>
      <c r="H5050" s="1">
        <v>-9.5273220000000004E-4</v>
      </c>
      <c r="I5050" s="1">
        <v>-3.3167439999999999E-3</v>
      </c>
      <c r="J5050" s="1">
        <v>41.909280000000003</v>
      </c>
    </row>
    <row r="5051" spans="1:10">
      <c r="A5051" s="1">
        <v>6486.7709999999997</v>
      </c>
      <c r="B5051" s="1">
        <v>40.039560000000002</v>
      </c>
      <c r="C5051" s="1">
        <v>39.982379999999999</v>
      </c>
      <c r="D5051" s="1">
        <v>10.00488</v>
      </c>
      <c r="E5051" s="1">
        <v>-5.7180250000000002E-2</v>
      </c>
      <c r="F5051" s="1">
        <v>40.020499999999998</v>
      </c>
      <c r="G5051" s="1">
        <v>1.0552929999999999E-3</v>
      </c>
      <c r="H5051" s="1">
        <v>-9.5273220000000004E-4</v>
      </c>
      <c r="I5051" s="1">
        <v>-3.3150229999999998E-3</v>
      </c>
      <c r="J5051" s="1">
        <v>42.162129999999998</v>
      </c>
    </row>
    <row r="5052" spans="1:10">
      <c r="A5052" s="1">
        <v>6487.8959999999997</v>
      </c>
      <c r="B5052" s="1">
        <v>40.040509999999998</v>
      </c>
      <c r="C5052" s="1">
        <v>39.986139999999999</v>
      </c>
      <c r="D5052" s="1">
        <v>10.00386</v>
      </c>
      <c r="E5052" s="1">
        <v>-5.4369750000000001E-2</v>
      </c>
      <c r="F5052" s="1">
        <v>40.022390000000001</v>
      </c>
      <c r="G5052" s="1">
        <v>1.0536709999999999E-3</v>
      </c>
      <c r="H5052" s="1">
        <v>-9.5273220000000004E-4</v>
      </c>
      <c r="I5052" s="1">
        <v>-3.3323200000000002E-3</v>
      </c>
      <c r="J5052" s="1">
        <v>42.097320000000003</v>
      </c>
    </row>
    <row r="5053" spans="1:10">
      <c r="A5053" s="1">
        <v>6489.0219999999999</v>
      </c>
      <c r="B5053" s="1">
        <v>40.040399999999998</v>
      </c>
      <c r="C5053" s="1">
        <v>39.98574</v>
      </c>
      <c r="D5053" s="1">
        <v>10.00516</v>
      </c>
      <c r="E5053" s="1">
        <v>-5.4659430000000002E-2</v>
      </c>
      <c r="F5053" s="1">
        <v>40.022179999999999</v>
      </c>
      <c r="G5053" s="1">
        <v>1.0621680000000001E-3</v>
      </c>
      <c r="H5053" s="1">
        <v>-9.5273220000000004E-4</v>
      </c>
      <c r="I5053" s="1">
        <v>-3.33037E-3</v>
      </c>
      <c r="J5053" s="1">
        <v>42.436779999999999</v>
      </c>
    </row>
    <row r="5054" spans="1:10">
      <c r="A5054" s="1">
        <v>6490.1639999999998</v>
      </c>
      <c r="B5054" s="1">
        <v>40.039619999999999</v>
      </c>
      <c r="C5054" s="1">
        <v>39.983040000000003</v>
      </c>
      <c r="D5054" s="1">
        <v>10.004670000000001</v>
      </c>
      <c r="E5054" s="1">
        <v>-5.6578249999999997E-2</v>
      </c>
      <c r="F5054" s="1">
        <v>40.020760000000003</v>
      </c>
      <c r="G5054" s="1">
        <v>1.0572559999999999E-3</v>
      </c>
      <c r="H5054" s="1">
        <v>-9.5273220000000004E-4</v>
      </c>
      <c r="I5054" s="1">
        <v>-3.316514E-3</v>
      </c>
      <c r="J5054" s="1">
        <v>42.240540000000003</v>
      </c>
    </row>
    <row r="5055" spans="1:10">
      <c r="A5055" s="1">
        <v>6491.3029999999999</v>
      </c>
      <c r="B5055" s="1">
        <v>40.040320000000001</v>
      </c>
      <c r="C5055" s="1">
        <v>39.986289999999997</v>
      </c>
      <c r="D5055" s="1">
        <v>10.004799999999999</v>
      </c>
      <c r="E5055" s="1">
        <v>-5.4031349999999999E-2</v>
      </c>
      <c r="F5055" s="1">
        <v>40.022309999999997</v>
      </c>
      <c r="G5055" s="1">
        <v>1.0527080000000001E-3</v>
      </c>
      <c r="H5055" s="1">
        <v>-9.5273220000000004E-4</v>
      </c>
      <c r="I5055" s="1">
        <v>-3.3288900000000001E-3</v>
      </c>
      <c r="J5055" s="1">
        <v>42.058819999999997</v>
      </c>
    </row>
    <row r="5056" spans="1:10">
      <c r="A5056" s="1">
        <v>6492.4440000000004</v>
      </c>
      <c r="B5056" s="1">
        <v>40.04036</v>
      </c>
      <c r="C5056" s="1">
        <v>39.985570000000003</v>
      </c>
      <c r="D5056" s="1">
        <v>10.00418</v>
      </c>
      <c r="E5056" s="1">
        <v>-5.4793910000000001E-2</v>
      </c>
      <c r="F5056" s="1">
        <v>40.022100000000002</v>
      </c>
      <c r="G5056" s="1">
        <v>1.0594599999999999E-3</v>
      </c>
      <c r="H5056" s="1">
        <v>-9.5273220000000004E-4</v>
      </c>
      <c r="I5056" s="1">
        <v>-3.329697E-3</v>
      </c>
      <c r="J5056" s="1">
        <v>42.328609999999998</v>
      </c>
    </row>
    <row r="5057" spans="1:10">
      <c r="A5057" s="1">
        <v>6493.5820000000003</v>
      </c>
      <c r="B5057" s="1">
        <v>40.039630000000002</v>
      </c>
      <c r="C5057" s="1">
        <v>39.983699999999999</v>
      </c>
      <c r="D5057" s="1">
        <v>10.00508</v>
      </c>
      <c r="E5057" s="1">
        <v>-5.5927890000000001E-2</v>
      </c>
      <c r="F5057" s="1">
        <v>40.020980000000002</v>
      </c>
      <c r="G5057" s="1">
        <v>1.055151E-3</v>
      </c>
      <c r="H5057" s="1">
        <v>-9.5273220000000004E-4</v>
      </c>
      <c r="I5057" s="1">
        <v>-3.3167159999999999E-3</v>
      </c>
      <c r="J5057" s="1">
        <v>42.156460000000003</v>
      </c>
    </row>
    <row r="5058" spans="1:10">
      <c r="A5058" s="1">
        <v>6494.723</v>
      </c>
      <c r="B5058" s="1">
        <v>40.040399999999998</v>
      </c>
      <c r="C5058" s="1">
        <v>39.982810000000001</v>
      </c>
      <c r="D5058" s="1">
        <v>10.004899999999999</v>
      </c>
      <c r="E5058" s="1">
        <v>-5.7594270000000003E-2</v>
      </c>
      <c r="F5058" s="1">
        <v>40.0212</v>
      </c>
      <c r="G5058" s="1">
        <v>1.058874E-3</v>
      </c>
      <c r="H5058" s="1">
        <v>-9.5273220000000004E-4</v>
      </c>
      <c r="I5058" s="1">
        <v>-3.33037E-3</v>
      </c>
      <c r="J5058" s="1">
        <v>42.305190000000003</v>
      </c>
    </row>
    <row r="5059" spans="1:10">
      <c r="A5059" s="1">
        <v>6495.8609999999999</v>
      </c>
      <c r="B5059" s="1">
        <v>40.040370000000003</v>
      </c>
      <c r="C5059" s="1">
        <v>39.984990000000003</v>
      </c>
      <c r="D5059" s="1">
        <v>10.00403</v>
      </c>
      <c r="E5059" s="1">
        <v>-5.5388439999999997E-2</v>
      </c>
      <c r="F5059" s="1">
        <v>40.021909999999998</v>
      </c>
      <c r="G5059" s="1">
        <v>1.061097E-3</v>
      </c>
      <c r="H5059" s="1">
        <v>-9.5273220000000004E-4</v>
      </c>
      <c r="I5059" s="1">
        <v>-3.3298989999999999E-3</v>
      </c>
      <c r="J5059" s="1">
        <v>42.394010000000002</v>
      </c>
    </row>
    <row r="5060" spans="1:10">
      <c r="A5060" s="1">
        <v>6496.9989999999998</v>
      </c>
      <c r="B5060" s="1">
        <v>40.039349999999999</v>
      </c>
      <c r="C5060" s="1">
        <v>39.986049999999999</v>
      </c>
      <c r="D5060" s="1">
        <v>10.00512</v>
      </c>
      <c r="E5060" s="1">
        <v>-5.3301540000000001E-2</v>
      </c>
      <c r="F5060" s="1">
        <v>40.021590000000003</v>
      </c>
      <c r="G5060" s="1">
        <v>1.0519609999999999E-3</v>
      </c>
      <c r="H5060" s="1">
        <v>-9.5273220000000004E-4</v>
      </c>
      <c r="I5060" s="1">
        <v>-3.3118729999999999E-3</v>
      </c>
      <c r="J5060" s="1">
        <v>42.02901</v>
      </c>
    </row>
    <row r="5061" spans="1:10">
      <c r="A5061" s="1">
        <v>6498.14</v>
      </c>
      <c r="B5061" s="1">
        <v>40.040300000000002</v>
      </c>
      <c r="C5061" s="1">
        <v>39.984439999999999</v>
      </c>
      <c r="D5061" s="1">
        <v>10.004949999999999</v>
      </c>
      <c r="E5061" s="1">
        <v>-5.5865230000000002E-2</v>
      </c>
      <c r="F5061" s="1">
        <v>40.021680000000003</v>
      </c>
      <c r="G5061" s="1">
        <v>1.056408E-3</v>
      </c>
      <c r="H5061" s="1">
        <v>-9.5273220000000004E-4</v>
      </c>
      <c r="I5061" s="1">
        <v>-3.3286209999999999E-3</v>
      </c>
      <c r="J5061" s="1">
        <v>42.206670000000003</v>
      </c>
    </row>
    <row r="5062" spans="1:10">
      <c r="A5062" s="1">
        <v>6499.2659999999996</v>
      </c>
      <c r="B5062" s="1">
        <v>40.040260000000004</v>
      </c>
      <c r="C5062" s="1">
        <v>39.985010000000003</v>
      </c>
      <c r="D5062" s="1">
        <v>10.00487</v>
      </c>
      <c r="E5062" s="1">
        <v>-5.5247810000000001E-2</v>
      </c>
      <c r="F5062" s="1">
        <v>40.021839999999997</v>
      </c>
      <c r="G5062" s="1">
        <v>1.058998E-3</v>
      </c>
      <c r="H5062" s="1">
        <v>-9.5273220000000004E-4</v>
      </c>
      <c r="I5062" s="1">
        <v>-3.327881E-3</v>
      </c>
      <c r="J5062" s="1">
        <v>42.310169999999999</v>
      </c>
    </row>
    <row r="5063" spans="1:10">
      <c r="A5063" s="1">
        <v>6500.4059999999999</v>
      </c>
      <c r="B5063" s="1">
        <v>40.039540000000002</v>
      </c>
      <c r="C5063" s="1">
        <v>39.986310000000003</v>
      </c>
      <c r="D5063" s="1">
        <v>10.00414</v>
      </c>
      <c r="E5063" s="1">
        <v>-5.3229480000000003E-2</v>
      </c>
      <c r="F5063" s="1">
        <v>40.021799999999999</v>
      </c>
      <c r="G5063" s="1">
        <v>1.05572E-3</v>
      </c>
      <c r="H5063" s="1">
        <v>-9.5273220000000004E-4</v>
      </c>
      <c r="I5063" s="1">
        <v>-3.3151690000000002E-3</v>
      </c>
      <c r="J5063" s="1">
        <v>42.179189999999998</v>
      </c>
    </row>
    <row r="5064" spans="1:10">
      <c r="A5064" s="1">
        <v>6501.5439999999999</v>
      </c>
      <c r="B5064" s="1">
        <v>40.040320000000001</v>
      </c>
      <c r="C5064" s="1">
        <v>39.983440000000002</v>
      </c>
      <c r="D5064" s="1">
        <v>10.00501</v>
      </c>
      <c r="E5064" s="1">
        <v>-5.6882439999999999E-2</v>
      </c>
      <c r="F5064" s="1">
        <v>40.021360000000001</v>
      </c>
      <c r="G5064" s="1">
        <v>1.059307E-3</v>
      </c>
      <c r="H5064" s="1">
        <v>-9.5273220000000004E-4</v>
      </c>
      <c r="I5064" s="1">
        <v>-3.3286489999999999E-3</v>
      </c>
      <c r="J5064" s="1">
        <v>42.322499999999998</v>
      </c>
    </row>
    <row r="5065" spans="1:10">
      <c r="A5065" s="1">
        <v>6502.6790000000001</v>
      </c>
      <c r="B5065" s="1">
        <v>40.040309999999998</v>
      </c>
      <c r="C5065" s="1">
        <v>39.986280000000001</v>
      </c>
      <c r="D5065" s="1">
        <v>10.005280000000001</v>
      </c>
      <c r="E5065" s="1">
        <v>-5.4022430000000003E-2</v>
      </c>
      <c r="F5065" s="1">
        <v>40.022300000000001</v>
      </c>
      <c r="G5065" s="1">
        <v>1.052075E-3</v>
      </c>
      <c r="H5065" s="1">
        <v>-9.5273220000000004E-4</v>
      </c>
      <c r="I5065" s="1">
        <v>-3.3286879999999998E-3</v>
      </c>
      <c r="J5065" s="1">
        <v>42.033560000000001</v>
      </c>
    </row>
    <row r="5066" spans="1:10">
      <c r="A5066" s="1">
        <v>6503.8140000000003</v>
      </c>
      <c r="B5066" s="1">
        <v>40.039639999999999</v>
      </c>
      <c r="C5066" s="1">
        <v>39.986280000000001</v>
      </c>
      <c r="D5066" s="1">
        <v>10.00418</v>
      </c>
      <c r="E5066" s="1">
        <v>-5.3354859999999997E-2</v>
      </c>
      <c r="F5066" s="1">
        <v>40.021850000000001</v>
      </c>
      <c r="G5066" s="1">
        <v>1.060875E-3</v>
      </c>
      <c r="H5066" s="1">
        <v>-9.5273220000000004E-4</v>
      </c>
      <c r="I5066" s="1">
        <v>-3.3169179999999999E-3</v>
      </c>
      <c r="J5066" s="1">
        <v>42.38514</v>
      </c>
    </row>
    <row r="5067" spans="1:10">
      <c r="A5067" s="1">
        <v>6504.9539999999997</v>
      </c>
      <c r="B5067" s="1">
        <v>40.040460000000003</v>
      </c>
      <c r="C5067" s="1">
        <v>39.985819999999997</v>
      </c>
      <c r="D5067" s="1">
        <v>10.00497</v>
      </c>
      <c r="E5067" s="1">
        <v>-5.4635410000000002E-2</v>
      </c>
      <c r="F5067" s="1">
        <v>40.02225</v>
      </c>
      <c r="G5067" s="1">
        <v>1.0504799999999999E-3</v>
      </c>
      <c r="H5067" s="1">
        <v>-9.5273220000000004E-4</v>
      </c>
      <c r="I5067" s="1">
        <v>-3.33162E-3</v>
      </c>
      <c r="J5067" s="1">
        <v>41.969819999999999</v>
      </c>
    </row>
    <row r="5068" spans="1:10">
      <c r="A5068" s="1">
        <v>6506.098</v>
      </c>
      <c r="B5068" s="1">
        <v>40.040610000000001</v>
      </c>
      <c r="C5068" s="1">
        <v>39.98254</v>
      </c>
      <c r="D5068" s="1">
        <v>10.005229999999999</v>
      </c>
      <c r="E5068" s="1">
        <v>-5.8064360000000002E-2</v>
      </c>
      <c r="F5068" s="1">
        <v>40.021250000000002</v>
      </c>
      <c r="G5068" s="1">
        <v>1.0573119999999999E-3</v>
      </c>
      <c r="H5068" s="1">
        <v>-9.5273220000000004E-4</v>
      </c>
      <c r="I5068" s="1">
        <v>-3.3342430000000002E-3</v>
      </c>
      <c r="J5068" s="1">
        <v>42.242800000000003</v>
      </c>
    </row>
    <row r="5069" spans="1:10">
      <c r="A5069" s="1">
        <v>6507.2259999999997</v>
      </c>
      <c r="B5069" s="1">
        <v>40.039459999999998</v>
      </c>
      <c r="C5069" s="1">
        <v>39.986310000000003</v>
      </c>
      <c r="D5069" s="1">
        <v>10.004810000000001</v>
      </c>
      <c r="E5069" s="1">
        <v>-5.314808E-2</v>
      </c>
      <c r="F5069" s="1">
        <v>40.021749999999997</v>
      </c>
      <c r="G5069" s="1">
        <v>1.053109E-3</v>
      </c>
      <c r="H5069" s="1">
        <v>-9.5273220000000004E-4</v>
      </c>
      <c r="I5069" s="1">
        <v>-3.3140650000000002E-3</v>
      </c>
      <c r="J5069" s="1">
        <v>42.074869999999997</v>
      </c>
    </row>
    <row r="5070" spans="1:10">
      <c r="A5070" s="1">
        <v>6508.3530000000001</v>
      </c>
      <c r="B5070" s="1">
        <v>40.039589999999997</v>
      </c>
      <c r="C5070" s="1">
        <v>39.985909999999997</v>
      </c>
      <c r="D5070" s="1">
        <v>10.005190000000001</v>
      </c>
      <c r="E5070" s="1">
        <v>-5.3676790000000002E-2</v>
      </c>
      <c r="F5070" s="1">
        <v>40.021700000000003</v>
      </c>
      <c r="G5070" s="1">
        <v>1.056094E-3</v>
      </c>
      <c r="H5070" s="1">
        <v>-9.5273220000000004E-4</v>
      </c>
      <c r="I5070" s="1">
        <v>-3.3160440000000002E-3</v>
      </c>
      <c r="J5070" s="1">
        <v>42.194110000000002</v>
      </c>
    </row>
    <row r="5071" spans="1:10">
      <c r="A5071" s="1">
        <v>6509.4809999999998</v>
      </c>
      <c r="B5071" s="1">
        <v>40.040500000000002</v>
      </c>
      <c r="C5071" s="1">
        <v>39.986049999999999</v>
      </c>
      <c r="D5071" s="1">
        <v>10.00494</v>
      </c>
      <c r="E5071" s="1">
        <v>-5.4450989999999998E-2</v>
      </c>
      <c r="F5071" s="1">
        <v>40.022350000000003</v>
      </c>
      <c r="G5071" s="1">
        <v>1.058001E-3</v>
      </c>
      <c r="H5071" s="1">
        <v>-9.5273220000000004E-4</v>
      </c>
      <c r="I5071" s="1">
        <v>-3.332186E-3</v>
      </c>
      <c r="J5071" s="1">
        <v>42.270330000000001</v>
      </c>
    </row>
    <row r="5072" spans="1:10">
      <c r="A5072" s="1">
        <v>6510.6229999999996</v>
      </c>
      <c r="B5072" s="1">
        <v>40.040529999999997</v>
      </c>
      <c r="C5072" s="1">
        <v>39.985050000000001</v>
      </c>
      <c r="D5072" s="1">
        <v>10.00417</v>
      </c>
      <c r="E5072" s="1">
        <v>-5.5482240000000002E-2</v>
      </c>
      <c r="F5072" s="1">
        <v>40.022039999999997</v>
      </c>
      <c r="G5072" s="1">
        <v>1.0551410000000001E-3</v>
      </c>
      <c r="H5072" s="1">
        <v>-9.5273220000000004E-4</v>
      </c>
      <c r="I5072" s="1">
        <v>-3.332897E-3</v>
      </c>
      <c r="J5072" s="1">
        <v>42.156039999999997</v>
      </c>
    </row>
    <row r="5073" spans="1:10">
      <c r="A5073" s="1">
        <v>6511.7640000000001</v>
      </c>
      <c r="B5073" s="1">
        <v>40.03969</v>
      </c>
      <c r="C5073" s="1">
        <v>39.986139999999999</v>
      </c>
      <c r="D5073" s="1">
        <v>10.00506</v>
      </c>
      <c r="E5073" s="1">
        <v>-5.3543250000000001E-2</v>
      </c>
      <c r="F5073" s="1">
        <v>40.021839999999997</v>
      </c>
      <c r="G5073" s="1">
        <v>1.054672E-3</v>
      </c>
      <c r="H5073" s="1">
        <v>-9.5273220000000004E-4</v>
      </c>
      <c r="I5073" s="1">
        <v>-3.3180330000000002E-3</v>
      </c>
      <c r="J5073" s="1">
        <v>42.137329999999999</v>
      </c>
    </row>
    <row r="5074" spans="1:10">
      <c r="A5074" s="1">
        <v>6512.8879999999999</v>
      </c>
      <c r="B5074" s="1">
        <v>40.039619999999999</v>
      </c>
      <c r="C5074" s="1">
        <v>39.98603</v>
      </c>
      <c r="D5074" s="1">
        <v>10.00522</v>
      </c>
      <c r="E5074" s="1">
        <v>-5.3585840000000003E-2</v>
      </c>
      <c r="F5074" s="1">
        <v>40.021749999999997</v>
      </c>
      <c r="G5074" s="1">
        <v>1.0524250000000001E-3</v>
      </c>
      <c r="H5074" s="1">
        <v>-9.5273220000000004E-4</v>
      </c>
      <c r="I5074" s="1">
        <v>-3.3167549999999998E-3</v>
      </c>
      <c r="J5074" s="1">
        <v>42.047550000000001</v>
      </c>
    </row>
    <row r="5075" spans="1:10">
      <c r="A5075" s="1">
        <v>6514.0249999999996</v>
      </c>
      <c r="B5075" s="1">
        <v>40.040399999999998</v>
      </c>
      <c r="C5075" s="1">
        <v>39.98603</v>
      </c>
      <c r="D5075" s="1">
        <v>10.003920000000001</v>
      </c>
      <c r="E5075" s="1">
        <v>-5.4369140000000003E-2</v>
      </c>
      <c r="F5075" s="1">
        <v>40.022280000000002</v>
      </c>
      <c r="G5075" s="1">
        <v>1.0566130000000001E-3</v>
      </c>
      <c r="H5075" s="1">
        <v>-9.5273220000000004E-4</v>
      </c>
      <c r="I5075" s="1">
        <v>-3.33037E-3</v>
      </c>
      <c r="J5075" s="1">
        <v>42.214849999999998</v>
      </c>
    </row>
    <row r="5076" spans="1:10">
      <c r="A5076" s="1">
        <v>6515.1440000000002</v>
      </c>
      <c r="B5076" s="1">
        <v>40.04045</v>
      </c>
      <c r="C5076" s="1">
        <v>39.983040000000003</v>
      </c>
      <c r="D5076" s="1">
        <v>10.00483</v>
      </c>
      <c r="E5076" s="1">
        <v>-5.7408559999999997E-2</v>
      </c>
      <c r="F5076" s="1">
        <v>40.02131</v>
      </c>
      <c r="G5076" s="1">
        <v>1.056759E-3</v>
      </c>
      <c r="H5076" s="1">
        <v>-9.5273220000000004E-4</v>
      </c>
      <c r="I5076" s="1">
        <v>-3.3314849999999999E-3</v>
      </c>
      <c r="J5076" s="1">
        <v>42.220700000000001</v>
      </c>
    </row>
    <row r="5077" spans="1:10">
      <c r="A5077" s="1">
        <v>6516.2619999999997</v>
      </c>
      <c r="B5077" s="1">
        <v>40.04045</v>
      </c>
      <c r="C5077" s="1">
        <v>39.98603</v>
      </c>
      <c r="D5077" s="1">
        <v>10.00384</v>
      </c>
      <c r="E5077" s="1">
        <v>-5.442255E-2</v>
      </c>
      <c r="F5077" s="1">
        <v>40.022309999999997</v>
      </c>
      <c r="G5077" s="1">
        <v>1.052978E-3</v>
      </c>
      <c r="H5077" s="1">
        <v>-9.5273220000000004E-4</v>
      </c>
      <c r="I5077" s="1">
        <v>-3.3315520000000002E-3</v>
      </c>
      <c r="J5077" s="1">
        <v>42.069629999999997</v>
      </c>
    </row>
    <row r="5078" spans="1:10">
      <c r="A5078" s="1">
        <v>6517.4</v>
      </c>
      <c r="B5078" s="1">
        <v>40.040500000000002</v>
      </c>
      <c r="C5078" s="1">
        <v>39.984760000000001</v>
      </c>
      <c r="D5078" s="1">
        <v>10.00515</v>
      </c>
      <c r="E5078" s="1">
        <v>-5.5733079999999997E-2</v>
      </c>
      <c r="F5078" s="1">
        <v>40.021920000000001</v>
      </c>
      <c r="G5078" s="1">
        <v>1.0574390000000001E-3</v>
      </c>
      <c r="H5078" s="1">
        <v>-9.5273220000000004E-4</v>
      </c>
      <c r="I5078" s="1">
        <v>-3.3322920000000002E-3</v>
      </c>
      <c r="J5078" s="1">
        <v>42.247860000000003</v>
      </c>
    </row>
    <row r="5079" spans="1:10">
      <c r="A5079" s="1">
        <v>6518.5339999999997</v>
      </c>
      <c r="B5079" s="1">
        <v>40.039670000000001</v>
      </c>
      <c r="C5079" s="1">
        <v>39.984270000000002</v>
      </c>
      <c r="D5079" s="1">
        <v>10.005190000000001</v>
      </c>
      <c r="E5079" s="1">
        <v>-5.5396979999999998E-2</v>
      </c>
      <c r="F5079" s="1">
        <v>40.0212</v>
      </c>
      <c r="G5079" s="1">
        <v>1.060044E-3</v>
      </c>
      <c r="H5079" s="1">
        <v>-9.5273220000000004E-4</v>
      </c>
      <c r="I5079" s="1">
        <v>-3.3174559999999999E-3</v>
      </c>
      <c r="J5079" s="1">
        <v>42.351950000000002</v>
      </c>
    </row>
    <row r="5080" spans="1:10">
      <c r="A5080" s="1">
        <v>6519.6729999999998</v>
      </c>
      <c r="B5080" s="1">
        <v>40.040230000000001</v>
      </c>
      <c r="C5080" s="1">
        <v>39.98574</v>
      </c>
      <c r="D5080" s="1">
        <v>10.003819999999999</v>
      </c>
      <c r="E5080" s="1">
        <v>-5.4489059999999999E-2</v>
      </c>
      <c r="F5080" s="1">
        <v>40.022060000000003</v>
      </c>
      <c r="G5080" s="1">
        <v>1.0616860000000001E-3</v>
      </c>
      <c r="H5080" s="1">
        <v>-9.5273220000000004E-4</v>
      </c>
      <c r="I5080" s="1">
        <v>-3.3272760000000001E-3</v>
      </c>
      <c r="J5080" s="1">
        <v>42.417540000000002</v>
      </c>
    </row>
    <row r="5081" spans="1:10">
      <c r="A5081" s="1">
        <v>6520.8119999999999</v>
      </c>
      <c r="B5081" s="1">
        <v>40.040469999999999</v>
      </c>
      <c r="C5081" s="1">
        <v>39.984560000000002</v>
      </c>
      <c r="D5081" s="1">
        <v>10.005089999999999</v>
      </c>
      <c r="E5081" s="1">
        <v>-5.5912900000000001E-2</v>
      </c>
      <c r="F5081" s="1">
        <v>40.021830000000001</v>
      </c>
      <c r="G5081" s="1">
        <v>1.0556560000000001E-3</v>
      </c>
      <c r="H5081" s="1">
        <v>-9.5273220000000004E-4</v>
      </c>
      <c r="I5081" s="1">
        <v>-3.3320619999999998E-3</v>
      </c>
      <c r="J5081" s="1">
        <v>42.176630000000003</v>
      </c>
    </row>
    <row r="5082" spans="1:10">
      <c r="A5082" s="1">
        <v>6521.9290000000001</v>
      </c>
      <c r="B5082" s="1">
        <v>40.040410000000001</v>
      </c>
      <c r="C5082" s="1">
        <v>39.984990000000003</v>
      </c>
      <c r="D5082" s="1">
        <v>10.00506</v>
      </c>
      <c r="E5082" s="1">
        <v>-5.5424069999999999E-2</v>
      </c>
      <c r="F5082" s="1">
        <v>40.021940000000001</v>
      </c>
      <c r="G5082" s="1">
        <v>1.0588349999999999E-3</v>
      </c>
      <c r="H5082" s="1">
        <v>-9.5273220000000004E-4</v>
      </c>
      <c r="I5082" s="1">
        <v>-3.3308119999999998E-3</v>
      </c>
      <c r="J5082" s="1">
        <v>42.303620000000002</v>
      </c>
    </row>
    <row r="5083" spans="1:10">
      <c r="A5083" s="1">
        <v>6523.0630000000001</v>
      </c>
      <c r="B5083" s="1">
        <v>40.039670000000001</v>
      </c>
      <c r="C5083" s="1">
        <v>39.985709999999997</v>
      </c>
      <c r="D5083" s="1">
        <v>10.004160000000001</v>
      </c>
      <c r="E5083" s="1">
        <v>-5.3964650000000003E-2</v>
      </c>
      <c r="F5083" s="1">
        <v>40.021680000000003</v>
      </c>
      <c r="G5083" s="1">
        <v>1.0573329999999999E-3</v>
      </c>
      <c r="H5083" s="1">
        <v>-9.5273220000000004E-4</v>
      </c>
      <c r="I5083" s="1">
        <v>-3.317764E-3</v>
      </c>
      <c r="J5083" s="1">
        <v>42.243609999999997</v>
      </c>
    </row>
    <row r="5084" spans="1:10">
      <c r="A5084" s="1">
        <v>6524.2039999999997</v>
      </c>
      <c r="B5084" s="1">
        <v>40.040399999999998</v>
      </c>
      <c r="C5084" s="1">
        <v>39.984839999999998</v>
      </c>
      <c r="D5084" s="1">
        <v>10.00489</v>
      </c>
      <c r="E5084" s="1">
        <v>-5.5552659999999997E-2</v>
      </c>
      <c r="F5084" s="1">
        <v>40.021880000000003</v>
      </c>
      <c r="G5084" s="1">
        <v>1.0572960000000001E-3</v>
      </c>
      <c r="H5084" s="1">
        <v>-9.5273220000000004E-4</v>
      </c>
      <c r="I5084" s="1">
        <v>-3.3307850000000002E-3</v>
      </c>
      <c r="J5084" s="1">
        <v>42.242139999999999</v>
      </c>
    </row>
    <row r="5085" spans="1:10">
      <c r="A5085" s="1">
        <v>6525.3469999999998</v>
      </c>
      <c r="B5085" s="1">
        <v>40.0396</v>
      </c>
      <c r="C5085" s="1">
        <v>39.982460000000003</v>
      </c>
      <c r="D5085" s="1">
        <v>10.005089999999999</v>
      </c>
      <c r="E5085" s="1">
        <v>-5.7137220000000002E-2</v>
      </c>
      <c r="F5085" s="1">
        <v>40.02055</v>
      </c>
      <c r="G5085" s="1">
        <v>1.049941E-3</v>
      </c>
      <c r="H5085" s="1">
        <v>-9.5273220000000004E-4</v>
      </c>
      <c r="I5085" s="1">
        <v>-3.3166599999999999E-3</v>
      </c>
      <c r="J5085" s="1">
        <v>41.948279999999997</v>
      </c>
    </row>
    <row r="5086" spans="1:10">
      <c r="A5086" s="1">
        <v>6526.4740000000002</v>
      </c>
      <c r="B5086" s="1">
        <v>40.039650000000002</v>
      </c>
      <c r="C5086" s="1">
        <v>39.985909999999997</v>
      </c>
      <c r="D5086" s="1">
        <v>10.004009999999999</v>
      </c>
      <c r="E5086" s="1">
        <v>-5.3739120000000001E-2</v>
      </c>
      <c r="F5086" s="1">
        <v>40.021740000000001</v>
      </c>
      <c r="G5086" s="1">
        <v>1.0557800000000001E-3</v>
      </c>
      <c r="H5086" s="1">
        <v>-9.5273220000000004E-4</v>
      </c>
      <c r="I5086" s="1">
        <v>-3.3174279999999999E-3</v>
      </c>
      <c r="J5086" s="1">
        <v>42.181579999999997</v>
      </c>
    </row>
    <row r="5087" spans="1:10">
      <c r="A5087" s="1">
        <v>6527.6019999999999</v>
      </c>
      <c r="B5087" s="1">
        <v>40.04045</v>
      </c>
      <c r="C5087" s="1">
        <v>39.984389999999998</v>
      </c>
      <c r="D5087" s="1">
        <v>10.00494</v>
      </c>
      <c r="E5087" s="1">
        <v>-5.6063870000000002E-2</v>
      </c>
      <c r="F5087" s="1">
        <v>40.02176</v>
      </c>
      <c r="G5087" s="1">
        <v>1.050842E-3</v>
      </c>
      <c r="H5087" s="1">
        <v>-9.5273220000000004E-4</v>
      </c>
      <c r="I5087" s="1">
        <v>-3.3314849999999999E-3</v>
      </c>
      <c r="J5087" s="1">
        <v>41.984299999999998</v>
      </c>
    </row>
    <row r="5088" spans="1:10">
      <c r="A5088" s="1">
        <v>6528.7259999999997</v>
      </c>
      <c r="B5088" s="1">
        <v>40.040430000000001</v>
      </c>
      <c r="C5088" s="1">
        <v>39.986060000000002</v>
      </c>
      <c r="D5088" s="1">
        <v>10.00384</v>
      </c>
      <c r="E5088" s="1">
        <v>-5.4369590000000002E-2</v>
      </c>
      <c r="F5088" s="1">
        <v>40.022300000000001</v>
      </c>
      <c r="G5088" s="1">
        <v>1.0584240000000001E-3</v>
      </c>
      <c r="H5088" s="1">
        <v>-9.5273220000000004E-4</v>
      </c>
      <c r="I5088" s="1">
        <v>-3.3313230000000002E-3</v>
      </c>
      <c r="J5088" s="1">
        <v>42.287219999999998</v>
      </c>
    </row>
    <row r="5089" spans="1:10">
      <c r="A5089" s="1">
        <v>6529.848</v>
      </c>
      <c r="B5089" s="1">
        <v>40.040509999999998</v>
      </c>
      <c r="C5089" s="1">
        <v>39.985019999999999</v>
      </c>
      <c r="D5089" s="1">
        <v>10.004339999999999</v>
      </c>
      <c r="E5089" s="1">
        <v>-5.548554E-2</v>
      </c>
      <c r="F5089" s="1">
        <v>40.022010000000002</v>
      </c>
      <c r="G5089" s="1">
        <v>1.05726E-3</v>
      </c>
      <c r="H5089" s="1">
        <v>-9.5273220000000004E-4</v>
      </c>
      <c r="I5089" s="1">
        <v>-3.3324940000000001E-3</v>
      </c>
      <c r="J5089" s="1">
        <v>42.24071</v>
      </c>
    </row>
    <row r="5090" spans="1:10">
      <c r="A5090" s="1">
        <v>6530.97</v>
      </c>
      <c r="B5090" s="1">
        <v>40.040300000000002</v>
      </c>
      <c r="C5090" s="1">
        <v>39.986060000000002</v>
      </c>
      <c r="D5090" s="1">
        <v>10.003729999999999</v>
      </c>
      <c r="E5090" s="1">
        <v>-5.4246290000000003E-2</v>
      </c>
      <c r="F5090" s="1">
        <v>40.022219999999997</v>
      </c>
      <c r="G5090" s="1">
        <v>1.053949E-3</v>
      </c>
      <c r="H5090" s="1">
        <v>-9.5273220000000004E-4</v>
      </c>
      <c r="I5090" s="1">
        <v>-3.3288620000000001E-3</v>
      </c>
      <c r="J5090" s="1">
        <v>42.108429999999998</v>
      </c>
    </row>
    <row r="5091" spans="1:10">
      <c r="A5091" s="1">
        <v>6532.1059999999998</v>
      </c>
      <c r="B5091" s="1">
        <v>40.04036</v>
      </c>
      <c r="C5091" s="1">
        <v>39.984850000000002</v>
      </c>
      <c r="D5091" s="1">
        <v>10.00515</v>
      </c>
      <c r="E5091" s="1">
        <v>-5.5515799999999997E-2</v>
      </c>
      <c r="F5091" s="1">
        <v>40.021859999999997</v>
      </c>
      <c r="G5091" s="1">
        <v>1.0563910000000001E-3</v>
      </c>
      <c r="H5091" s="1">
        <v>-9.5273220000000004E-4</v>
      </c>
      <c r="I5091" s="1">
        <v>-3.330179E-3</v>
      </c>
      <c r="J5091" s="1">
        <v>42.206000000000003</v>
      </c>
    </row>
    <row r="5092" spans="1:10">
      <c r="A5092" s="1">
        <v>6533.2449999999999</v>
      </c>
      <c r="B5092" s="1">
        <v>40.039749999999998</v>
      </c>
      <c r="C5092" s="1">
        <v>39.982520000000001</v>
      </c>
      <c r="D5092" s="1">
        <v>10.004810000000001</v>
      </c>
      <c r="E5092" s="1">
        <v>-5.7225909999999998E-2</v>
      </c>
      <c r="F5092" s="1">
        <v>40.020670000000003</v>
      </c>
      <c r="G5092" s="1">
        <v>1.0540689999999999E-3</v>
      </c>
      <c r="H5092" s="1">
        <v>-9.5273220000000004E-4</v>
      </c>
      <c r="I5092" s="1">
        <v>-3.3190419999999999E-3</v>
      </c>
      <c r="J5092" s="1">
        <v>42.113230000000001</v>
      </c>
    </row>
    <row r="5093" spans="1:10">
      <c r="A5093" s="1">
        <v>6534.3869999999997</v>
      </c>
      <c r="B5093" s="1">
        <v>40.040500000000002</v>
      </c>
      <c r="C5093" s="1">
        <v>39.985999999999997</v>
      </c>
      <c r="D5093" s="1">
        <v>10.005089999999999</v>
      </c>
      <c r="E5093" s="1">
        <v>-5.4498400000000002E-2</v>
      </c>
      <c r="F5093" s="1">
        <v>40.022329999999997</v>
      </c>
      <c r="G5093" s="1">
        <v>1.0545649999999999E-3</v>
      </c>
      <c r="H5093" s="1">
        <v>-9.5273220000000004E-4</v>
      </c>
      <c r="I5093" s="1">
        <v>-3.3322920000000002E-3</v>
      </c>
      <c r="J5093" s="1">
        <v>42.133040000000001</v>
      </c>
    </row>
    <row r="5094" spans="1:10">
      <c r="A5094" s="1">
        <v>6535.52</v>
      </c>
      <c r="B5094" s="1">
        <v>40.040280000000003</v>
      </c>
      <c r="C5094" s="1">
        <v>39.984870000000001</v>
      </c>
      <c r="D5094" s="1">
        <v>10.004160000000001</v>
      </c>
      <c r="E5094" s="1">
        <v>-5.5405620000000003E-2</v>
      </c>
      <c r="F5094" s="1">
        <v>40.021810000000002</v>
      </c>
      <c r="G5094" s="1">
        <v>1.054326E-3</v>
      </c>
      <c r="H5094" s="1">
        <v>-9.5273220000000004E-4</v>
      </c>
      <c r="I5094" s="1">
        <v>-3.3284579999999999E-3</v>
      </c>
      <c r="J5094" s="1">
        <v>42.123510000000003</v>
      </c>
    </row>
    <row r="5095" spans="1:10">
      <c r="A5095" s="1">
        <v>6536.643</v>
      </c>
      <c r="B5095" s="1">
        <v>40.039589999999997</v>
      </c>
      <c r="C5095" s="1">
        <v>39.98274</v>
      </c>
      <c r="D5095" s="1">
        <v>10.00521</v>
      </c>
      <c r="E5095" s="1">
        <v>-5.684442E-2</v>
      </c>
      <c r="F5095" s="1">
        <v>40.02064</v>
      </c>
      <c r="G5095" s="1">
        <v>1.055598E-3</v>
      </c>
      <c r="H5095" s="1">
        <v>-9.5273220000000004E-4</v>
      </c>
      <c r="I5095" s="1">
        <v>-3.316767E-3</v>
      </c>
      <c r="J5095" s="1">
        <v>42.174289999999999</v>
      </c>
    </row>
    <row r="5096" spans="1:10">
      <c r="A5096" s="1">
        <v>6537.7669999999998</v>
      </c>
      <c r="B5096" s="1">
        <v>40.039619999999999</v>
      </c>
      <c r="C5096" s="1">
        <v>39.986060000000002</v>
      </c>
      <c r="D5096" s="1">
        <v>10.00418</v>
      </c>
      <c r="E5096" s="1">
        <v>-5.3559639999999999E-2</v>
      </c>
      <c r="F5096" s="1">
        <v>40.02176</v>
      </c>
      <c r="G5096" s="1">
        <v>1.0526940000000001E-3</v>
      </c>
      <c r="H5096" s="1">
        <v>-9.5273220000000004E-4</v>
      </c>
      <c r="I5096" s="1">
        <v>-3.3172380000000001E-3</v>
      </c>
      <c r="J5096" s="1">
        <v>42.05829</v>
      </c>
    </row>
    <row r="5097" spans="1:10">
      <c r="A5097" s="1">
        <v>6538.91</v>
      </c>
      <c r="B5097" s="1">
        <v>40.040419999999997</v>
      </c>
      <c r="C5097" s="1">
        <v>39.986170000000001</v>
      </c>
      <c r="D5097" s="1">
        <v>10.00497</v>
      </c>
      <c r="E5097" s="1">
        <v>-5.4245599999999998E-2</v>
      </c>
      <c r="F5097" s="1">
        <v>40.022329999999997</v>
      </c>
      <c r="G5097" s="1">
        <v>1.053179E-3</v>
      </c>
      <c r="H5097" s="1">
        <v>-9.5273220000000004E-4</v>
      </c>
      <c r="I5097" s="1">
        <v>-3.331362E-3</v>
      </c>
      <c r="J5097" s="1">
        <v>42.077669999999998</v>
      </c>
    </row>
    <row r="5098" spans="1:10">
      <c r="A5098" s="1">
        <v>6540.0429999999997</v>
      </c>
      <c r="B5098" s="1">
        <v>40.040419999999997</v>
      </c>
      <c r="C5098" s="1">
        <v>39.981859999999998</v>
      </c>
      <c r="D5098" s="1">
        <v>10.005140000000001</v>
      </c>
      <c r="E5098" s="1">
        <v>-5.8561620000000002E-2</v>
      </c>
      <c r="F5098" s="1">
        <v>40.020899999999997</v>
      </c>
      <c r="G5098" s="1">
        <v>1.057526E-3</v>
      </c>
      <c r="H5098" s="1">
        <v>-9.5273220000000004E-4</v>
      </c>
      <c r="I5098" s="1">
        <v>-3.331362E-3</v>
      </c>
      <c r="J5098" s="1">
        <v>42.25132</v>
      </c>
    </row>
    <row r="5099" spans="1:10">
      <c r="A5099" s="1">
        <v>6541.1790000000001</v>
      </c>
      <c r="B5099" s="1">
        <v>40.039960000000001</v>
      </c>
      <c r="C5099" s="1">
        <v>39.986199999999997</v>
      </c>
      <c r="D5099" s="1">
        <v>10.005179999999999</v>
      </c>
      <c r="E5099" s="1">
        <v>-5.3760349999999998E-2</v>
      </c>
      <c r="F5099" s="1">
        <v>40.022039999999997</v>
      </c>
      <c r="G5099" s="1">
        <v>1.0577469999999999E-3</v>
      </c>
      <c r="H5099" s="1">
        <v>-9.5273220000000004E-4</v>
      </c>
      <c r="I5099" s="1">
        <v>-3.3233580000000002E-3</v>
      </c>
      <c r="J5099" s="1">
        <v>42.260170000000002</v>
      </c>
    </row>
    <row r="5100" spans="1:10">
      <c r="A5100" s="1">
        <v>6542.3059999999996</v>
      </c>
      <c r="B5100" s="1">
        <v>40.040399999999998</v>
      </c>
      <c r="C5100" s="1">
        <v>39.985770000000002</v>
      </c>
      <c r="D5100" s="1">
        <v>10.00497</v>
      </c>
      <c r="E5100" s="1">
        <v>-5.4628059999999999E-2</v>
      </c>
      <c r="F5100" s="1">
        <v>40.022190000000002</v>
      </c>
      <c r="G5100" s="1">
        <v>1.053001E-3</v>
      </c>
      <c r="H5100" s="1">
        <v>-9.5273220000000004E-4</v>
      </c>
      <c r="I5100" s="1">
        <v>-3.3310929999999998E-3</v>
      </c>
      <c r="J5100" s="1">
        <v>42.070540000000001</v>
      </c>
    </row>
    <row r="5101" spans="1:10">
      <c r="A5101" s="1">
        <v>6543.4279999999999</v>
      </c>
      <c r="B5101" s="1">
        <v>40.04027</v>
      </c>
      <c r="C5101" s="1">
        <v>39.986060000000002</v>
      </c>
      <c r="D5101" s="1">
        <v>10.00446</v>
      </c>
      <c r="E5101" s="1">
        <v>-5.4206850000000001E-2</v>
      </c>
      <c r="F5101" s="1">
        <v>40.022199999999998</v>
      </c>
      <c r="G5101" s="1">
        <v>1.0560820000000001E-3</v>
      </c>
      <c r="H5101" s="1">
        <v>-9.5273220000000004E-4</v>
      </c>
      <c r="I5101" s="1">
        <v>-3.328498E-3</v>
      </c>
      <c r="J5101" s="1">
        <v>42.193629999999999</v>
      </c>
    </row>
    <row r="5102" spans="1:10">
      <c r="A5102" s="1">
        <v>6544.5659999999998</v>
      </c>
      <c r="B5102" s="1">
        <v>40.040370000000003</v>
      </c>
      <c r="C5102" s="1">
        <v>39.985169999999997</v>
      </c>
      <c r="D5102" s="1">
        <v>10.00421</v>
      </c>
      <c r="E5102" s="1">
        <v>-5.5197959999999997E-2</v>
      </c>
      <c r="F5102" s="1">
        <v>40.021970000000003</v>
      </c>
      <c r="G5102" s="1">
        <v>1.0586390000000001E-3</v>
      </c>
      <c r="H5102" s="1">
        <v>-9.5273220000000004E-4</v>
      </c>
      <c r="I5102" s="1">
        <v>-3.3304879999999999E-3</v>
      </c>
      <c r="J5102" s="1">
        <v>42.295789999999997</v>
      </c>
    </row>
    <row r="5103" spans="1:10">
      <c r="A5103" s="1">
        <v>6545.7030000000004</v>
      </c>
      <c r="B5103" s="1">
        <v>40.040469999999999</v>
      </c>
      <c r="C5103" s="1">
        <v>39.98292</v>
      </c>
      <c r="D5103" s="1">
        <v>10.00522</v>
      </c>
      <c r="E5103" s="1">
        <v>-5.7544060000000001E-2</v>
      </c>
      <c r="F5103" s="1">
        <v>40.021279999999997</v>
      </c>
      <c r="G5103" s="1">
        <v>1.0586320000000001E-3</v>
      </c>
      <c r="H5103" s="1">
        <v>-9.5273220000000004E-4</v>
      </c>
      <c r="I5103" s="1">
        <v>-3.3322360000000001E-3</v>
      </c>
      <c r="J5103" s="1">
        <v>42.295540000000003</v>
      </c>
    </row>
    <row r="5104" spans="1:10">
      <c r="A5104" s="1">
        <v>6546.84</v>
      </c>
      <c r="B5104" s="1">
        <v>40.040469999999999</v>
      </c>
      <c r="C5104" s="1">
        <v>39.986319999999999</v>
      </c>
      <c r="D5104" s="1">
        <v>10.004910000000001</v>
      </c>
      <c r="E5104" s="1">
        <v>-5.4156450000000002E-2</v>
      </c>
      <c r="F5104" s="1">
        <v>40.022419999999997</v>
      </c>
      <c r="G5104" s="1">
        <v>1.0600659999999999E-3</v>
      </c>
      <c r="H5104" s="1">
        <v>-9.5273220000000004E-4</v>
      </c>
      <c r="I5104" s="1">
        <v>-3.33213E-3</v>
      </c>
      <c r="J5104" s="1">
        <v>42.352820000000001</v>
      </c>
    </row>
    <row r="5105" spans="1:10">
      <c r="A5105" s="1">
        <v>6547.98</v>
      </c>
      <c r="B5105" s="1">
        <v>40.040410000000001</v>
      </c>
      <c r="C5105" s="1">
        <v>39.985050000000001</v>
      </c>
      <c r="D5105" s="1">
        <v>10.00414</v>
      </c>
      <c r="E5105" s="1">
        <v>-5.5358869999999998E-2</v>
      </c>
      <c r="F5105" s="1">
        <v>40.02196</v>
      </c>
      <c r="G5105" s="1">
        <v>1.0577620000000001E-3</v>
      </c>
      <c r="H5105" s="1">
        <v>-9.5273220000000004E-4</v>
      </c>
      <c r="I5105" s="1">
        <v>-3.3312950000000002E-3</v>
      </c>
      <c r="J5105" s="1">
        <v>42.260779999999997</v>
      </c>
    </row>
    <row r="5106" spans="1:10">
      <c r="A5106" s="1">
        <v>6549.1189999999997</v>
      </c>
      <c r="B5106" s="1">
        <v>40.039630000000002</v>
      </c>
      <c r="C5106" s="1">
        <v>39.985970000000002</v>
      </c>
      <c r="D5106" s="1">
        <v>10.005190000000001</v>
      </c>
      <c r="E5106" s="1">
        <v>-5.3656080000000002E-2</v>
      </c>
      <c r="F5106" s="1">
        <v>40.021749999999997</v>
      </c>
      <c r="G5106" s="1">
        <v>1.058081E-3</v>
      </c>
      <c r="H5106" s="1">
        <v>-9.5273220000000004E-4</v>
      </c>
      <c r="I5106" s="1">
        <v>-3.3172660000000001E-3</v>
      </c>
      <c r="J5106" s="1">
        <v>42.273499999999999</v>
      </c>
    </row>
    <row r="5107" spans="1:10">
      <c r="A5107" s="1">
        <v>6550.2569999999996</v>
      </c>
      <c r="B5107" s="1">
        <v>40.040419999999997</v>
      </c>
      <c r="C5107" s="1">
        <v>39.982810000000001</v>
      </c>
      <c r="D5107" s="1">
        <v>10.00494</v>
      </c>
      <c r="E5107" s="1">
        <v>-5.7604420000000003E-2</v>
      </c>
      <c r="F5107" s="1">
        <v>40.02122</v>
      </c>
      <c r="G5107" s="1">
        <v>1.05127E-3</v>
      </c>
      <c r="H5107" s="1">
        <v>-9.5273220000000004E-4</v>
      </c>
      <c r="I5107" s="1">
        <v>-3.331362E-3</v>
      </c>
      <c r="J5107" s="1">
        <v>42.001390000000001</v>
      </c>
    </row>
    <row r="5108" spans="1:10">
      <c r="A5108" s="1">
        <v>6551.3969999999999</v>
      </c>
      <c r="B5108" s="1">
        <v>40.040550000000003</v>
      </c>
      <c r="C5108" s="1">
        <v>39.984879999999997</v>
      </c>
      <c r="D5108" s="1">
        <v>10.005179999999999</v>
      </c>
      <c r="E5108" s="1">
        <v>-5.5666309999999997E-2</v>
      </c>
      <c r="F5108" s="1">
        <v>40.021990000000002</v>
      </c>
      <c r="G5108" s="1">
        <v>1.051892E-3</v>
      </c>
      <c r="H5108" s="1">
        <v>-9.5273220000000004E-4</v>
      </c>
      <c r="I5108" s="1">
        <v>-3.333716E-3</v>
      </c>
      <c r="J5108" s="1">
        <v>42.026260000000001</v>
      </c>
    </row>
    <row r="5109" spans="1:10">
      <c r="A5109" s="1">
        <v>6552.5360000000001</v>
      </c>
      <c r="B5109" s="1">
        <v>40.039749999999998</v>
      </c>
      <c r="C5109" s="1">
        <v>39.98612</v>
      </c>
      <c r="D5109" s="1">
        <v>10.004160000000001</v>
      </c>
      <c r="E5109" s="1">
        <v>-5.3633069999999998E-2</v>
      </c>
      <c r="F5109" s="1">
        <v>40.02187</v>
      </c>
      <c r="G5109" s="1">
        <v>1.0563269999999999E-3</v>
      </c>
      <c r="H5109" s="1">
        <v>-9.5273220000000004E-4</v>
      </c>
      <c r="I5109" s="1">
        <v>-3.3195920000000001E-3</v>
      </c>
      <c r="J5109" s="1">
        <v>42.203440000000001</v>
      </c>
    </row>
    <row r="5110" spans="1:10">
      <c r="A5110" s="1">
        <v>6553.674</v>
      </c>
      <c r="B5110" s="1">
        <v>40.040520000000001</v>
      </c>
      <c r="C5110" s="1">
        <v>39.986089999999997</v>
      </c>
      <c r="D5110" s="1">
        <v>10.00492</v>
      </c>
      <c r="E5110" s="1">
        <v>-5.4428610000000002E-2</v>
      </c>
      <c r="F5110" s="1">
        <v>40.022370000000002</v>
      </c>
      <c r="G5110" s="1">
        <v>1.059321E-3</v>
      </c>
      <c r="H5110" s="1">
        <v>-9.5273220000000004E-4</v>
      </c>
      <c r="I5110" s="1">
        <v>-3.3333519999999999E-3</v>
      </c>
      <c r="J5110" s="1">
        <v>42.323039999999999</v>
      </c>
    </row>
    <row r="5111" spans="1:10">
      <c r="A5111" s="1">
        <v>6554.81</v>
      </c>
      <c r="B5111" s="1">
        <v>40.040379999999999</v>
      </c>
      <c r="C5111" s="1">
        <v>39.982520000000001</v>
      </c>
      <c r="D5111" s="1">
        <v>10.005240000000001</v>
      </c>
      <c r="E5111" s="1">
        <v>-5.7862959999999998E-2</v>
      </c>
      <c r="F5111" s="1">
        <v>40.021090000000001</v>
      </c>
      <c r="G5111" s="1">
        <v>1.053743E-3</v>
      </c>
      <c r="H5111" s="1">
        <v>-9.5273220000000004E-4</v>
      </c>
      <c r="I5111" s="1">
        <v>-3.3309979999999999E-3</v>
      </c>
      <c r="J5111" s="1">
        <v>42.100169999999999</v>
      </c>
    </row>
    <row r="5112" spans="1:10">
      <c r="A5112" s="1">
        <v>6555.9530000000004</v>
      </c>
      <c r="B5112" s="1">
        <v>40.039749999999998</v>
      </c>
      <c r="C5112" s="1">
        <v>39.986229999999999</v>
      </c>
      <c r="D5112" s="1">
        <v>10.005179999999999</v>
      </c>
      <c r="E5112" s="1">
        <v>-5.3520529999999997E-2</v>
      </c>
      <c r="F5112" s="1">
        <v>40.021909999999998</v>
      </c>
      <c r="G5112" s="1">
        <v>1.0549629999999999E-3</v>
      </c>
      <c r="H5112" s="1">
        <v>-9.5273220000000004E-4</v>
      </c>
      <c r="I5112" s="1">
        <v>-3.3198329999999999E-3</v>
      </c>
      <c r="J5112" s="1">
        <v>42.14893</v>
      </c>
    </row>
    <row r="5113" spans="1:10">
      <c r="A5113" s="1">
        <v>6557.0910000000003</v>
      </c>
      <c r="B5113" s="1">
        <v>40.040379999999999</v>
      </c>
      <c r="C5113" s="1">
        <v>39.98603</v>
      </c>
      <c r="D5113" s="1">
        <v>10.00395</v>
      </c>
      <c r="E5113" s="1">
        <v>-5.4351370000000003E-2</v>
      </c>
      <c r="F5113" s="1">
        <v>40.022260000000003</v>
      </c>
      <c r="G5113" s="1">
        <v>1.0590840000000001E-3</v>
      </c>
      <c r="H5113" s="1">
        <v>-9.5273220000000004E-4</v>
      </c>
      <c r="I5113" s="1">
        <v>-3.3309300000000002E-3</v>
      </c>
      <c r="J5113" s="1">
        <v>42.313569999999999</v>
      </c>
    </row>
    <row r="5114" spans="1:10">
      <c r="A5114" s="1">
        <v>6558.2290000000003</v>
      </c>
      <c r="B5114" s="1">
        <v>40.040480000000002</v>
      </c>
      <c r="C5114" s="1">
        <v>39.984760000000001</v>
      </c>
      <c r="D5114" s="1">
        <v>10.00515</v>
      </c>
      <c r="E5114" s="1">
        <v>-5.571653E-2</v>
      </c>
      <c r="F5114" s="1">
        <v>40.021909999999998</v>
      </c>
      <c r="G5114" s="1">
        <v>1.053422E-3</v>
      </c>
      <c r="H5114" s="1">
        <v>-9.5273220000000004E-4</v>
      </c>
      <c r="I5114" s="1">
        <v>-3.3326789999999998E-3</v>
      </c>
      <c r="J5114" s="1">
        <v>42.087359999999997</v>
      </c>
    </row>
    <row r="5115" spans="1:10">
      <c r="A5115" s="1">
        <v>6559.3509999999997</v>
      </c>
      <c r="B5115" s="1">
        <v>40.039940000000001</v>
      </c>
      <c r="C5115" s="1">
        <v>39.986370000000001</v>
      </c>
      <c r="D5115" s="1">
        <v>10.00516</v>
      </c>
      <c r="E5115" s="1">
        <v>-5.3566120000000002E-2</v>
      </c>
      <c r="F5115" s="1">
        <v>40.022080000000003</v>
      </c>
      <c r="G5115" s="1">
        <v>1.0589830000000001E-3</v>
      </c>
      <c r="H5115" s="1">
        <v>-9.5273220000000004E-4</v>
      </c>
      <c r="I5115" s="1">
        <v>-3.3231279999999998E-3</v>
      </c>
      <c r="J5115" s="1">
        <v>42.309559999999998</v>
      </c>
    </row>
    <row r="5116" spans="1:10">
      <c r="A5116" s="1">
        <v>6560.4939999999997</v>
      </c>
      <c r="B5116" s="1">
        <v>40.040570000000002</v>
      </c>
      <c r="C5116" s="1">
        <v>39.98574</v>
      </c>
      <c r="D5116" s="1">
        <v>10.0039</v>
      </c>
      <c r="E5116" s="1">
        <v>-5.4833609999999998E-2</v>
      </c>
      <c r="F5116" s="1">
        <v>40.022300000000001</v>
      </c>
      <c r="G5116" s="1">
        <v>1.056527E-3</v>
      </c>
      <c r="H5116" s="1">
        <v>-9.5273220000000004E-4</v>
      </c>
      <c r="I5116" s="1">
        <v>-3.3343610000000001E-3</v>
      </c>
      <c r="J5116" s="1">
        <v>42.211419999999997</v>
      </c>
    </row>
    <row r="5117" spans="1:10">
      <c r="A5117" s="1">
        <v>6561.6319999999996</v>
      </c>
      <c r="B5117" s="1">
        <v>40.040570000000002</v>
      </c>
      <c r="C5117" s="1">
        <v>39.984850000000002</v>
      </c>
      <c r="D5117" s="1">
        <v>10.00526</v>
      </c>
      <c r="E5117" s="1">
        <v>-5.5720499999999999E-2</v>
      </c>
      <c r="F5117" s="1">
        <v>40.021999999999998</v>
      </c>
      <c r="G5117" s="1">
        <v>1.058727E-3</v>
      </c>
      <c r="H5117" s="1">
        <v>-9.5273220000000004E-4</v>
      </c>
      <c r="I5117" s="1">
        <v>-3.3343610000000001E-3</v>
      </c>
      <c r="J5117" s="1">
        <v>42.299320000000002</v>
      </c>
    </row>
    <row r="5118" spans="1:10">
      <c r="A5118" s="1">
        <v>6562.77</v>
      </c>
      <c r="B5118" s="1">
        <v>40.039929999999998</v>
      </c>
      <c r="C5118" s="1">
        <v>39.9831</v>
      </c>
      <c r="D5118" s="1">
        <v>10.005269999999999</v>
      </c>
      <c r="E5118" s="1">
        <v>-5.6834780000000001E-2</v>
      </c>
      <c r="F5118" s="1">
        <v>40.020989999999998</v>
      </c>
      <c r="G5118" s="1">
        <v>1.0589480000000001E-3</v>
      </c>
      <c r="H5118" s="1">
        <v>-9.5273220000000004E-4</v>
      </c>
      <c r="I5118" s="1">
        <v>-3.323061E-3</v>
      </c>
      <c r="J5118" s="1">
        <v>42.308149999999998</v>
      </c>
    </row>
    <row r="5119" spans="1:10">
      <c r="A5119" s="1">
        <v>6563.8860000000004</v>
      </c>
      <c r="B5119" s="1">
        <v>40.03951</v>
      </c>
      <c r="C5119" s="1">
        <v>39.986089999999997</v>
      </c>
      <c r="D5119" s="1">
        <v>10.005179999999999</v>
      </c>
      <c r="E5119" s="1">
        <v>-5.3415129999999998E-2</v>
      </c>
      <c r="F5119" s="1">
        <v>40.021700000000003</v>
      </c>
      <c r="G5119" s="1">
        <v>1.058366E-3</v>
      </c>
      <c r="H5119" s="1">
        <v>-9.5273220000000004E-4</v>
      </c>
      <c r="I5119" s="1">
        <v>-3.3155279999999999E-3</v>
      </c>
      <c r="J5119" s="1">
        <v>42.284889999999997</v>
      </c>
    </row>
    <row r="5120" spans="1:10">
      <c r="A5120" s="1">
        <v>6565.0280000000002</v>
      </c>
      <c r="B5120" s="1">
        <v>40.040370000000003</v>
      </c>
      <c r="C5120" s="1">
        <v>39.983240000000002</v>
      </c>
      <c r="D5120" s="1">
        <v>10.00493</v>
      </c>
      <c r="E5120" s="1">
        <v>-5.7125809999999999E-2</v>
      </c>
      <c r="F5120" s="1">
        <v>40.021329999999999</v>
      </c>
      <c r="G5120" s="1">
        <v>1.0581589999999999E-3</v>
      </c>
      <c r="H5120" s="1">
        <v>-9.5273220000000004E-4</v>
      </c>
      <c r="I5120" s="1">
        <v>-3.3307290000000002E-3</v>
      </c>
      <c r="J5120" s="1">
        <v>42.276609999999998</v>
      </c>
    </row>
    <row r="5121" spans="1:10">
      <c r="A5121" s="1">
        <v>6566.1639999999998</v>
      </c>
      <c r="B5121" s="1">
        <v>40.040329999999997</v>
      </c>
      <c r="C5121" s="1">
        <v>39.985030000000002</v>
      </c>
      <c r="D5121" s="1">
        <v>10.00511</v>
      </c>
      <c r="E5121" s="1">
        <v>-5.5297329999999999E-2</v>
      </c>
      <c r="F5121" s="1">
        <v>40.021889999999999</v>
      </c>
      <c r="G5121" s="1">
        <v>1.0605149999999999E-3</v>
      </c>
      <c r="H5121" s="1">
        <v>-9.5273220000000004E-4</v>
      </c>
      <c r="I5121" s="1">
        <v>-3.329748E-3</v>
      </c>
      <c r="J5121" s="1">
        <v>42.37077</v>
      </c>
    </row>
    <row r="5122" spans="1:10">
      <c r="A5122" s="1">
        <v>6567.3069999999998</v>
      </c>
      <c r="B5122" s="1">
        <v>40.039450000000002</v>
      </c>
      <c r="C5122" s="1">
        <v>39.986469999999997</v>
      </c>
      <c r="D5122" s="1">
        <v>10.00414</v>
      </c>
      <c r="E5122" s="1">
        <v>-5.2985150000000002E-2</v>
      </c>
      <c r="F5122" s="1">
        <v>40.021790000000003</v>
      </c>
      <c r="G5122" s="1">
        <v>1.05518E-3</v>
      </c>
      <c r="H5122" s="1">
        <v>-9.5273220000000004E-4</v>
      </c>
      <c r="I5122" s="1">
        <v>-3.314586E-3</v>
      </c>
      <c r="J5122" s="1">
        <v>42.157609999999998</v>
      </c>
    </row>
    <row r="5123" spans="1:10">
      <c r="A5123" s="1">
        <v>6568.4319999999998</v>
      </c>
      <c r="B5123" s="1">
        <v>40.04045</v>
      </c>
      <c r="C5123" s="1">
        <v>39.98509</v>
      </c>
      <c r="D5123" s="1">
        <v>10.005000000000001</v>
      </c>
      <c r="E5123" s="1">
        <v>-5.5365709999999999E-2</v>
      </c>
      <c r="F5123" s="1">
        <v>40.021999999999998</v>
      </c>
      <c r="G5123" s="1">
        <v>1.0541630000000001E-3</v>
      </c>
      <c r="H5123" s="1">
        <v>-9.5273220000000004E-4</v>
      </c>
      <c r="I5123" s="1">
        <v>-3.3322080000000001E-3</v>
      </c>
      <c r="J5123" s="1">
        <v>42.116979999999998</v>
      </c>
    </row>
    <row r="5124" spans="1:10">
      <c r="A5124" s="1">
        <v>6569.5749999999998</v>
      </c>
      <c r="B5124" s="1">
        <v>40.040399999999998</v>
      </c>
      <c r="C5124" s="1">
        <v>39.984139999999996</v>
      </c>
      <c r="D5124" s="1">
        <v>10.005179999999999</v>
      </c>
      <c r="E5124" s="1">
        <v>-5.6259219999999999E-2</v>
      </c>
      <c r="F5124" s="1">
        <v>40.021639999999998</v>
      </c>
      <c r="G5124" s="1">
        <v>1.0578919999999999E-3</v>
      </c>
      <c r="H5124" s="1">
        <v>-9.5273220000000004E-4</v>
      </c>
      <c r="I5124" s="1">
        <v>-3.3312670000000002E-3</v>
      </c>
      <c r="J5124" s="1">
        <v>42.26596</v>
      </c>
    </row>
    <row r="5125" spans="1:10">
      <c r="A5125" s="1">
        <v>6570.7110000000002</v>
      </c>
      <c r="B5125" s="1">
        <v>40.039630000000002</v>
      </c>
      <c r="C5125" s="1">
        <v>39.986150000000002</v>
      </c>
      <c r="D5125" s="1">
        <v>10.00413</v>
      </c>
      <c r="E5125" s="1">
        <v>-5.3474590000000002E-2</v>
      </c>
      <c r="F5125" s="1">
        <v>40.021799999999999</v>
      </c>
      <c r="G5125" s="1">
        <v>1.055238E-3</v>
      </c>
      <c r="H5125" s="1">
        <v>-9.5273220000000004E-4</v>
      </c>
      <c r="I5125" s="1">
        <v>-3.3176799999999999E-3</v>
      </c>
      <c r="J5125" s="1">
        <v>42.159910000000004</v>
      </c>
    </row>
    <row r="5126" spans="1:10">
      <c r="A5126" s="1">
        <v>6571.848</v>
      </c>
      <c r="B5126" s="1">
        <v>40.040410000000001</v>
      </c>
      <c r="C5126" s="1">
        <v>39.986379999999997</v>
      </c>
      <c r="D5126" s="1">
        <v>10.00494</v>
      </c>
      <c r="E5126" s="1">
        <v>-5.4025110000000001E-2</v>
      </c>
      <c r="F5126" s="1">
        <v>40.022399999999998</v>
      </c>
      <c r="G5126" s="1">
        <v>1.0581099999999999E-3</v>
      </c>
      <c r="H5126" s="1">
        <v>-9.5273220000000004E-4</v>
      </c>
      <c r="I5126" s="1">
        <v>-3.3316420000000001E-3</v>
      </c>
      <c r="J5126" s="1">
        <v>42.274679999999996</v>
      </c>
    </row>
    <row r="5127" spans="1:10">
      <c r="A5127" s="1">
        <v>6572.9880000000003</v>
      </c>
      <c r="B5127" s="1">
        <v>40.040329999999997</v>
      </c>
      <c r="C5127" s="1">
        <v>39.980939999999997</v>
      </c>
      <c r="D5127" s="1">
        <v>10.005190000000001</v>
      </c>
      <c r="E5127" s="1">
        <v>-5.9380559999999999E-2</v>
      </c>
      <c r="F5127" s="1">
        <v>40.020530000000001</v>
      </c>
      <c r="G5127" s="1">
        <v>1.059064E-3</v>
      </c>
      <c r="H5127" s="1">
        <v>-9.5273220000000004E-4</v>
      </c>
      <c r="I5127" s="1">
        <v>-3.33023E-3</v>
      </c>
      <c r="J5127" s="1">
        <v>42.31277</v>
      </c>
    </row>
    <row r="5128" spans="1:10">
      <c r="A5128" s="1">
        <v>6574.1279999999997</v>
      </c>
      <c r="B5128" s="1">
        <v>40.0396</v>
      </c>
      <c r="C5128" s="1">
        <v>39.986469999999997</v>
      </c>
      <c r="D5128" s="1">
        <v>10.00522</v>
      </c>
      <c r="E5128" s="1">
        <v>-5.3127529999999999E-2</v>
      </c>
      <c r="F5128" s="1">
        <v>40.021889999999999</v>
      </c>
      <c r="G5128" s="1">
        <v>1.0567440000000001E-3</v>
      </c>
      <c r="H5128" s="1">
        <v>-9.5273220000000004E-4</v>
      </c>
      <c r="I5128" s="1">
        <v>-3.3171419999999999E-3</v>
      </c>
      <c r="J5128" s="1">
        <v>42.220080000000003</v>
      </c>
    </row>
    <row r="5129" spans="1:10">
      <c r="A5129" s="1">
        <v>6575.2629999999999</v>
      </c>
      <c r="B5129" s="1">
        <v>40.040419999999997</v>
      </c>
      <c r="C5129" s="1">
        <v>39.985979999999998</v>
      </c>
      <c r="D5129" s="1">
        <v>10.003909999999999</v>
      </c>
      <c r="E5129" s="1">
        <v>-5.4436859999999997E-2</v>
      </c>
      <c r="F5129" s="1">
        <v>40.022269999999999</v>
      </c>
      <c r="G5129" s="1">
        <v>1.0484089999999999E-3</v>
      </c>
      <c r="H5129" s="1">
        <v>-9.5273220000000004E-4</v>
      </c>
      <c r="I5129" s="1">
        <v>-3.3316029999999998E-3</v>
      </c>
      <c r="J5129" s="1">
        <v>41.887090000000001</v>
      </c>
    </row>
    <row r="5130" spans="1:10">
      <c r="A5130" s="1">
        <v>6576.4009999999998</v>
      </c>
      <c r="B5130" s="1">
        <v>40.040439999999997</v>
      </c>
      <c r="C5130" s="1">
        <v>39.984859999999998</v>
      </c>
      <c r="D5130" s="1">
        <v>10.00516</v>
      </c>
      <c r="E5130" s="1">
        <v>-5.5584399999999999E-2</v>
      </c>
      <c r="F5130" s="1">
        <v>40.021909999999998</v>
      </c>
      <c r="G5130" s="1">
        <v>1.052671E-3</v>
      </c>
      <c r="H5130" s="1">
        <v>-9.5273220000000004E-4</v>
      </c>
      <c r="I5130" s="1">
        <v>-3.3322479999999999E-3</v>
      </c>
      <c r="J5130" s="1">
        <v>42.057380000000002</v>
      </c>
    </row>
    <row r="5131" spans="1:10">
      <c r="A5131" s="1">
        <v>6577.54</v>
      </c>
      <c r="B5131" s="1">
        <v>40.039520000000003</v>
      </c>
      <c r="C5131" s="1">
        <v>39.982979999999998</v>
      </c>
      <c r="D5131" s="1">
        <v>10.005269999999999</v>
      </c>
      <c r="E5131" s="1">
        <v>-5.6534050000000002E-2</v>
      </c>
      <c r="F5131" s="1">
        <v>40.020670000000003</v>
      </c>
      <c r="G5131" s="1">
        <v>1.0565800000000001E-3</v>
      </c>
      <c r="H5131" s="1">
        <v>-9.5273220000000004E-4</v>
      </c>
      <c r="I5131" s="1">
        <v>-3.315971E-3</v>
      </c>
      <c r="J5131" s="1">
        <v>42.213540000000002</v>
      </c>
    </row>
    <row r="5132" spans="1:10">
      <c r="A5132" s="1">
        <v>6578.6779999999999</v>
      </c>
      <c r="B5132" s="1">
        <v>40.040309999999998</v>
      </c>
      <c r="C5132" s="1">
        <v>39.986089999999997</v>
      </c>
      <c r="D5132" s="1">
        <v>10.00393</v>
      </c>
      <c r="E5132" s="1">
        <v>-5.4216210000000001E-2</v>
      </c>
      <c r="F5132" s="1">
        <v>40.02223</v>
      </c>
      <c r="G5132" s="1">
        <v>1.0569889999999999E-3</v>
      </c>
      <c r="H5132" s="1">
        <v>-9.5273220000000004E-4</v>
      </c>
      <c r="I5132" s="1">
        <v>-3.3296519999999998E-3</v>
      </c>
      <c r="J5132" s="1">
        <v>42.229869999999998</v>
      </c>
    </row>
    <row r="5133" spans="1:10">
      <c r="A5133" s="1">
        <v>6579.8159999999998</v>
      </c>
      <c r="B5133" s="1">
        <v>40.040370000000003</v>
      </c>
      <c r="C5133" s="1">
        <v>39.984850000000002</v>
      </c>
      <c r="D5133" s="1">
        <v>10.005229999999999</v>
      </c>
      <c r="E5133" s="1">
        <v>-5.5524660000000003E-2</v>
      </c>
      <c r="F5133" s="1">
        <v>40.02187</v>
      </c>
      <c r="G5133" s="1">
        <v>1.0588609999999999E-3</v>
      </c>
      <c r="H5133" s="1">
        <v>-9.5273220000000004E-4</v>
      </c>
      <c r="I5133" s="1">
        <v>-3.3311040000000001E-3</v>
      </c>
      <c r="J5133" s="1">
        <v>42.304659999999998</v>
      </c>
    </row>
    <row r="5134" spans="1:10">
      <c r="A5134" s="1">
        <v>6580.9350000000004</v>
      </c>
      <c r="B5134" s="1">
        <v>40.040349999999997</v>
      </c>
      <c r="C5134" s="1">
        <v>39.984909999999999</v>
      </c>
      <c r="D5134" s="1">
        <v>10.00515</v>
      </c>
      <c r="E5134" s="1">
        <v>-5.544168E-2</v>
      </c>
      <c r="F5134" s="1">
        <v>40.02187</v>
      </c>
      <c r="G5134" s="1">
        <v>1.058394E-3</v>
      </c>
      <c r="H5134" s="1">
        <v>-9.5273220000000004E-4</v>
      </c>
      <c r="I5134" s="1">
        <v>-3.3307010000000001E-3</v>
      </c>
      <c r="J5134" s="1">
        <v>42.286029999999997</v>
      </c>
    </row>
    <row r="5135" spans="1:10">
      <c r="A5135" s="1">
        <v>6582.0720000000001</v>
      </c>
      <c r="B5135" s="1">
        <v>40.039619999999999</v>
      </c>
      <c r="C5135" s="1">
        <v>39.98603</v>
      </c>
      <c r="D5135" s="1">
        <v>10.0038</v>
      </c>
      <c r="E5135" s="1">
        <v>-5.3587129999999997E-2</v>
      </c>
      <c r="F5135" s="1">
        <v>40.02176</v>
      </c>
      <c r="G5135" s="1">
        <v>1.057005E-3</v>
      </c>
      <c r="H5135" s="1">
        <v>-9.5273220000000004E-4</v>
      </c>
      <c r="I5135" s="1">
        <v>-3.3175460000000002E-3</v>
      </c>
      <c r="J5135" s="1">
        <v>42.230510000000002</v>
      </c>
    </row>
    <row r="5136" spans="1:10">
      <c r="A5136" s="1">
        <v>6583.2060000000001</v>
      </c>
      <c r="B5136" s="1">
        <v>40.040480000000002</v>
      </c>
      <c r="C5136" s="1">
        <v>39.98592</v>
      </c>
      <c r="D5136" s="1">
        <v>10.004960000000001</v>
      </c>
      <c r="E5136" s="1">
        <v>-5.4564319999999999E-2</v>
      </c>
      <c r="F5136" s="1">
        <v>40.022289999999998</v>
      </c>
      <c r="G5136" s="1">
        <v>1.058097E-3</v>
      </c>
      <c r="H5136" s="1">
        <v>-9.5273220000000004E-4</v>
      </c>
      <c r="I5136" s="1">
        <v>-3.3327460000000001E-3</v>
      </c>
      <c r="J5136" s="1">
        <v>42.274169999999998</v>
      </c>
    </row>
    <row r="5137" spans="1:10">
      <c r="A5137" s="1">
        <v>6584.3459999999995</v>
      </c>
      <c r="B5137" s="1">
        <v>40.04025</v>
      </c>
      <c r="C5137" s="1">
        <v>39.98227</v>
      </c>
      <c r="D5137" s="1">
        <v>10.005190000000001</v>
      </c>
      <c r="E5137" s="1">
        <v>-5.798706E-2</v>
      </c>
      <c r="F5137" s="1">
        <v>40.020919999999997</v>
      </c>
      <c r="G5137" s="1">
        <v>1.058191E-3</v>
      </c>
      <c r="H5137" s="1">
        <v>-9.5273220000000004E-4</v>
      </c>
      <c r="I5137" s="1">
        <v>-3.328952E-3</v>
      </c>
      <c r="J5137" s="1">
        <v>42.277900000000002</v>
      </c>
    </row>
    <row r="5138" spans="1:10">
      <c r="A5138" s="1">
        <v>6585.48</v>
      </c>
      <c r="B5138" s="1">
        <v>40.039619999999999</v>
      </c>
      <c r="C5138" s="1">
        <v>39.98603</v>
      </c>
      <c r="D5138" s="1">
        <v>10.004200000000001</v>
      </c>
      <c r="E5138" s="1">
        <v>-5.3585840000000003E-2</v>
      </c>
      <c r="F5138" s="1">
        <v>40.021749999999997</v>
      </c>
      <c r="G5138" s="1">
        <v>1.057859E-3</v>
      </c>
      <c r="H5138" s="1">
        <v>-9.5273220000000004E-4</v>
      </c>
      <c r="I5138" s="1">
        <v>-3.3177200000000001E-3</v>
      </c>
      <c r="J5138" s="1">
        <v>42.26464</v>
      </c>
    </row>
    <row r="5139" spans="1:10">
      <c r="A5139" s="1">
        <v>6586.6019999999999</v>
      </c>
      <c r="B5139" s="1">
        <v>40.039670000000001</v>
      </c>
      <c r="C5139" s="1">
        <v>39.982610000000001</v>
      </c>
      <c r="D5139" s="1">
        <v>10.0052</v>
      </c>
      <c r="E5139" s="1">
        <v>-5.7059449999999998E-2</v>
      </c>
      <c r="F5139" s="1">
        <v>40.020650000000003</v>
      </c>
      <c r="G5139" s="1">
        <v>1.059483E-3</v>
      </c>
      <c r="H5139" s="1">
        <v>-9.5273220000000004E-4</v>
      </c>
      <c r="I5139" s="1">
        <v>-3.318835E-3</v>
      </c>
      <c r="J5139" s="1">
        <v>42.329529999999998</v>
      </c>
    </row>
    <row r="5140" spans="1:10">
      <c r="A5140" s="1">
        <v>6587.7259999999997</v>
      </c>
      <c r="B5140" s="1">
        <v>40.040570000000002</v>
      </c>
      <c r="C5140" s="1">
        <v>39.985939999999999</v>
      </c>
      <c r="D5140" s="1">
        <v>10.00493</v>
      </c>
      <c r="E5140" s="1">
        <v>-5.4627160000000001E-2</v>
      </c>
      <c r="F5140" s="1">
        <v>40.022359999999999</v>
      </c>
      <c r="G5140" s="1">
        <v>1.0575599999999999E-3</v>
      </c>
      <c r="H5140" s="1">
        <v>-9.5273220000000004E-4</v>
      </c>
      <c r="I5140" s="1">
        <v>-3.3344669999999998E-3</v>
      </c>
      <c r="J5140" s="1">
        <v>42.252670000000002</v>
      </c>
    </row>
    <row r="5141" spans="1:10">
      <c r="A5141" s="1">
        <v>6588.857</v>
      </c>
      <c r="B5141" s="1">
        <v>40.040500000000002</v>
      </c>
      <c r="C5141" s="1">
        <v>39.986170000000001</v>
      </c>
      <c r="D5141" s="1">
        <v>10.004949999999999</v>
      </c>
      <c r="E5141" s="1">
        <v>-5.4330820000000002E-2</v>
      </c>
      <c r="F5141" s="1">
        <v>40.022390000000001</v>
      </c>
      <c r="G5141" s="1">
        <v>1.0547829999999999E-3</v>
      </c>
      <c r="H5141" s="1">
        <v>-9.5273220000000004E-4</v>
      </c>
      <c r="I5141" s="1">
        <v>-3.3334979999999998E-3</v>
      </c>
      <c r="J5141" s="1">
        <v>42.141739999999999</v>
      </c>
    </row>
    <row r="5142" spans="1:10">
      <c r="A5142" s="1">
        <v>6589.9989999999998</v>
      </c>
      <c r="B5142" s="1">
        <v>40.04036</v>
      </c>
      <c r="C5142" s="1">
        <v>39.982280000000003</v>
      </c>
      <c r="D5142" s="1">
        <v>10.0052</v>
      </c>
      <c r="E5142" s="1">
        <v>-5.8075309999999998E-2</v>
      </c>
      <c r="F5142" s="1">
        <v>40.021000000000001</v>
      </c>
      <c r="G5142" s="1">
        <v>1.060573E-3</v>
      </c>
      <c r="H5142" s="1">
        <v>-9.5273220000000004E-4</v>
      </c>
      <c r="I5142" s="1">
        <v>-3.3310760000000001E-3</v>
      </c>
      <c r="J5142" s="1">
        <v>42.373069999999998</v>
      </c>
    </row>
    <row r="5143" spans="1:10">
      <c r="A5143" s="1">
        <v>6591.1310000000003</v>
      </c>
      <c r="B5143" s="1">
        <v>40.0396</v>
      </c>
      <c r="C5143" s="1">
        <v>39.985970000000002</v>
      </c>
      <c r="D5143" s="1">
        <v>10.00498</v>
      </c>
      <c r="E5143" s="1">
        <v>-5.3637070000000002E-2</v>
      </c>
      <c r="F5143" s="1">
        <v>40.021729999999998</v>
      </c>
      <c r="G5143" s="1">
        <v>1.060131E-3</v>
      </c>
      <c r="H5143" s="1">
        <v>-9.5273220000000004E-4</v>
      </c>
      <c r="I5143" s="1">
        <v>-3.3175180000000002E-3</v>
      </c>
      <c r="J5143" s="1">
        <v>42.355409999999999</v>
      </c>
    </row>
    <row r="5144" spans="1:10">
      <c r="A5144" s="1">
        <v>6592.27</v>
      </c>
      <c r="B5144" s="1">
        <v>40.040379999999999</v>
      </c>
      <c r="C5144" s="1">
        <v>39.98603</v>
      </c>
      <c r="D5144" s="1">
        <v>10.0039</v>
      </c>
      <c r="E5144" s="1">
        <v>-5.4352589999999999E-2</v>
      </c>
      <c r="F5144" s="1">
        <v>40.022260000000003</v>
      </c>
      <c r="G5144" s="1">
        <v>1.0554679999999999E-3</v>
      </c>
      <c r="H5144" s="1">
        <v>-9.5273220000000004E-4</v>
      </c>
      <c r="I5144" s="1">
        <v>-3.3312390000000002E-3</v>
      </c>
      <c r="J5144" s="1">
        <v>42.169119999999999</v>
      </c>
    </row>
    <row r="5145" spans="1:10">
      <c r="A5145" s="1">
        <v>6593.39</v>
      </c>
      <c r="B5145" s="1">
        <v>40.040419999999997</v>
      </c>
      <c r="C5145" s="1">
        <v>39.984830000000002</v>
      </c>
      <c r="D5145" s="1">
        <v>10.00484</v>
      </c>
      <c r="E5145" s="1">
        <v>-5.5587770000000002E-2</v>
      </c>
      <c r="F5145" s="1">
        <v>40.021889999999999</v>
      </c>
      <c r="G5145" s="1">
        <v>1.055058E-3</v>
      </c>
      <c r="H5145" s="1">
        <v>-9.5273220000000004E-4</v>
      </c>
      <c r="I5145" s="1">
        <v>-3.3320849999999998E-3</v>
      </c>
      <c r="J5145" s="1">
        <v>42.152720000000002</v>
      </c>
    </row>
    <row r="5146" spans="1:10">
      <c r="A5146" s="1">
        <v>6594.5230000000001</v>
      </c>
      <c r="B5146" s="1">
        <v>40.040469999999999</v>
      </c>
      <c r="C5146" s="1">
        <v>39.985550000000003</v>
      </c>
      <c r="D5146" s="1">
        <v>10.004110000000001</v>
      </c>
      <c r="E5146" s="1">
        <v>-5.4921810000000001E-2</v>
      </c>
      <c r="F5146" s="1">
        <v>40.02216</v>
      </c>
      <c r="G5146" s="1">
        <v>1.0557190000000001E-3</v>
      </c>
      <c r="H5146" s="1">
        <v>-9.5273220000000004E-4</v>
      </c>
      <c r="I5146" s="1">
        <v>-3.3327859999999999E-3</v>
      </c>
      <c r="J5146" s="1">
        <v>42.17915</v>
      </c>
    </row>
    <row r="5147" spans="1:10">
      <c r="A5147" s="1">
        <v>6595.6639999999998</v>
      </c>
      <c r="B5147" s="1">
        <v>40.039679999999997</v>
      </c>
      <c r="C5147" s="1">
        <v>39.985799999999998</v>
      </c>
      <c r="D5147" s="1">
        <v>10.004799999999999</v>
      </c>
      <c r="E5147" s="1">
        <v>-5.387836E-2</v>
      </c>
      <c r="F5147" s="1">
        <v>40.021720000000002</v>
      </c>
      <c r="G5147" s="1">
        <v>1.057562E-3</v>
      </c>
      <c r="H5147" s="1">
        <v>-9.5273220000000004E-4</v>
      </c>
      <c r="I5147" s="1">
        <v>-3.318863E-3</v>
      </c>
      <c r="J5147" s="1">
        <v>42.252789999999997</v>
      </c>
    </row>
    <row r="5148" spans="1:10">
      <c r="A5148" s="1">
        <v>6596.8029999999999</v>
      </c>
      <c r="B5148" s="1">
        <v>40.040610000000001</v>
      </c>
      <c r="C5148" s="1">
        <v>39.982950000000002</v>
      </c>
      <c r="D5148" s="1">
        <v>10.00488</v>
      </c>
      <c r="E5148" s="1">
        <v>-5.7653830000000003E-2</v>
      </c>
      <c r="F5148" s="1">
        <v>40.021389999999997</v>
      </c>
      <c r="G5148" s="1">
        <v>1.061387E-3</v>
      </c>
      <c r="H5148" s="1">
        <v>-9.5273220000000004E-4</v>
      </c>
      <c r="I5148" s="1">
        <v>-3.3352070000000002E-3</v>
      </c>
      <c r="J5148" s="1">
        <v>42.40558</v>
      </c>
    </row>
    <row r="5149" spans="1:10">
      <c r="A5149" s="1">
        <v>6597.9390000000003</v>
      </c>
      <c r="B5149" s="1">
        <v>40.040329999999997</v>
      </c>
      <c r="C5149" s="1">
        <v>39.985030000000002</v>
      </c>
      <c r="D5149" s="1">
        <v>10.005129999999999</v>
      </c>
      <c r="E5149" s="1">
        <v>-5.5303730000000002E-2</v>
      </c>
      <c r="F5149" s="1">
        <v>40.021889999999999</v>
      </c>
      <c r="G5149" s="1">
        <v>1.0566099999999999E-3</v>
      </c>
      <c r="H5149" s="1">
        <v>-9.5273220000000004E-4</v>
      </c>
      <c r="I5149" s="1">
        <v>-3.3305380000000001E-3</v>
      </c>
      <c r="J5149" s="1">
        <v>42.214730000000003</v>
      </c>
    </row>
    <row r="5150" spans="1:10">
      <c r="A5150" s="1">
        <v>6599.0590000000002</v>
      </c>
      <c r="B5150" s="1">
        <v>40.040529999999997</v>
      </c>
      <c r="C5150" s="1">
        <v>39.983640000000001</v>
      </c>
      <c r="D5150" s="1">
        <v>10.00521</v>
      </c>
      <c r="E5150" s="1">
        <v>-5.6883200000000002E-2</v>
      </c>
      <c r="F5150" s="1">
        <v>40.021569999999997</v>
      </c>
      <c r="G5150" s="1">
        <v>1.0569640000000001E-3</v>
      </c>
      <c r="H5150" s="1">
        <v>-9.5273220000000004E-4</v>
      </c>
      <c r="I5150" s="1">
        <v>-3.3337950000000001E-3</v>
      </c>
      <c r="J5150" s="1">
        <v>42.228900000000003</v>
      </c>
    </row>
    <row r="5151" spans="1:10">
      <c r="A5151" s="1">
        <v>6600.192</v>
      </c>
      <c r="B5151" s="1">
        <v>40.039909999999999</v>
      </c>
      <c r="C5151" s="1">
        <v>39.985599999999998</v>
      </c>
      <c r="D5151" s="1">
        <v>10.00522</v>
      </c>
      <c r="E5151" s="1">
        <v>-5.4302259999999998E-2</v>
      </c>
      <c r="F5151" s="1">
        <v>40.021799999999999</v>
      </c>
      <c r="G5151" s="1">
        <v>1.0582300000000001E-3</v>
      </c>
      <c r="H5151" s="1">
        <v>-9.5273220000000004E-4</v>
      </c>
      <c r="I5151" s="1">
        <v>-3.322831E-3</v>
      </c>
      <c r="J5151" s="1">
        <v>42.279470000000003</v>
      </c>
    </row>
    <row r="5152" spans="1:10">
      <c r="A5152" s="1">
        <v>6601.3329999999996</v>
      </c>
      <c r="B5152" s="1">
        <v>40.040480000000002</v>
      </c>
      <c r="C5152" s="1">
        <v>39.986069999999998</v>
      </c>
      <c r="D5152" s="1">
        <v>10.003970000000001</v>
      </c>
      <c r="E5152" s="1">
        <v>-5.4411550000000003E-2</v>
      </c>
      <c r="F5152" s="1">
        <v>40.02234</v>
      </c>
      <c r="G5152" s="1">
        <v>1.0580889999999999E-3</v>
      </c>
      <c r="H5152" s="1">
        <v>-9.5273220000000004E-4</v>
      </c>
      <c r="I5152" s="1">
        <v>-3.3331609999999998E-3</v>
      </c>
      <c r="J5152" s="1">
        <v>42.273829999999997</v>
      </c>
    </row>
    <row r="5153" spans="1:10">
      <c r="A5153" s="1">
        <v>6602.4660000000003</v>
      </c>
      <c r="B5153" s="1">
        <v>40.040520000000001</v>
      </c>
      <c r="C5153" s="1">
        <v>39.985030000000002</v>
      </c>
      <c r="D5153" s="1">
        <v>10.00522</v>
      </c>
      <c r="E5153" s="1">
        <v>-5.5489360000000001E-2</v>
      </c>
      <c r="F5153" s="1">
        <v>40.022019999999998</v>
      </c>
      <c r="G5153" s="1">
        <v>1.0539900000000001E-3</v>
      </c>
      <c r="H5153" s="1">
        <v>-9.5273220000000004E-4</v>
      </c>
      <c r="I5153" s="1">
        <v>-3.334142E-3</v>
      </c>
      <c r="J5153" s="1">
        <v>42.110080000000004</v>
      </c>
    </row>
    <row r="5154" spans="1:10">
      <c r="A5154" s="1">
        <v>6603.6049999999996</v>
      </c>
      <c r="B5154" s="1">
        <v>40.039630000000002</v>
      </c>
      <c r="C5154" s="1">
        <v>39.9831</v>
      </c>
      <c r="D5154" s="1">
        <v>10.00516</v>
      </c>
      <c r="E5154" s="1">
        <v>-5.6524499999999998E-2</v>
      </c>
      <c r="F5154" s="1">
        <v>40.020789999999998</v>
      </c>
      <c r="G5154" s="1">
        <v>1.051941E-3</v>
      </c>
      <c r="H5154" s="1">
        <v>-9.5273220000000004E-4</v>
      </c>
      <c r="I5154" s="1">
        <v>-3.3184040000000001E-3</v>
      </c>
      <c r="J5154" s="1">
        <v>42.028219999999997</v>
      </c>
    </row>
    <row r="5155" spans="1:10">
      <c r="A5155" s="1">
        <v>6604.7240000000002</v>
      </c>
      <c r="B5155" s="1">
        <v>40.039560000000002</v>
      </c>
      <c r="C5155" s="1">
        <v>39.986179999999997</v>
      </c>
      <c r="D5155" s="1">
        <v>10.004339999999999</v>
      </c>
      <c r="E5155" s="1">
        <v>-5.3380950000000003E-2</v>
      </c>
      <c r="F5155" s="1">
        <v>40.021769999999997</v>
      </c>
      <c r="G5155" s="1">
        <v>1.0536549999999999E-3</v>
      </c>
      <c r="H5155" s="1">
        <v>-9.5273220000000004E-4</v>
      </c>
      <c r="I5155" s="1">
        <v>-3.3172599999999998E-3</v>
      </c>
      <c r="J5155" s="1">
        <v>42.096690000000002</v>
      </c>
    </row>
    <row r="5156" spans="1:10">
      <c r="A5156" s="1">
        <v>6605.8609999999999</v>
      </c>
      <c r="B5156" s="1">
        <v>40.040239999999997</v>
      </c>
      <c r="C5156" s="1">
        <v>39.9833</v>
      </c>
      <c r="D5156" s="1">
        <v>10.004960000000001</v>
      </c>
      <c r="E5156" s="1">
        <v>-5.6938549999999997E-2</v>
      </c>
      <c r="F5156" s="1">
        <v>40.021259999999998</v>
      </c>
      <c r="G5156" s="1">
        <v>1.057983E-3</v>
      </c>
      <c r="H5156" s="1">
        <v>-9.5273220000000004E-4</v>
      </c>
      <c r="I5156" s="1">
        <v>-3.3291649999999998E-3</v>
      </c>
      <c r="J5156" s="1">
        <v>42.269599999999997</v>
      </c>
    </row>
    <row r="5157" spans="1:10">
      <c r="A5157" s="1">
        <v>6606.9949999999999</v>
      </c>
      <c r="B5157" s="1">
        <v>40.04036</v>
      </c>
      <c r="C5157" s="1">
        <v>39.984879999999997</v>
      </c>
      <c r="D5157" s="1">
        <v>10.005100000000001</v>
      </c>
      <c r="E5157" s="1">
        <v>-5.5478100000000002E-2</v>
      </c>
      <c r="F5157" s="1">
        <v>40.02187</v>
      </c>
      <c r="G5157" s="1">
        <v>1.0540580000000001E-3</v>
      </c>
      <c r="H5157" s="1">
        <v>-9.5273220000000004E-4</v>
      </c>
      <c r="I5157" s="1">
        <v>-3.3313169999999999E-3</v>
      </c>
      <c r="J5157" s="1">
        <v>42.112789999999997</v>
      </c>
    </row>
    <row r="5158" spans="1:10">
      <c r="A5158" s="1">
        <v>6608.1360000000004</v>
      </c>
      <c r="B5158" s="1">
        <v>40.039540000000002</v>
      </c>
      <c r="C5158" s="1">
        <v>39.98592</v>
      </c>
      <c r="D5158" s="1">
        <v>10.00398</v>
      </c>
      <c r="E5158" s="1">
        <v>-5.3615749999999997E-2</v>
      </c>
      <c r="F5158" s="1">
        <v>40.021659999999997</v>
      </c>
      <c r="G5158" s="1">
        <v>1.0561520000000001E-3</v>
      </c>
      <c r="H5158" s="1">
        <v>-9.5273220000000004E-4</v>
      </c>
      <c r="I5158" s="1">
        <v>-3.3167890000000001E-3</v>
      </c>
      <c r="J5158" s="1">
        <v>42.196460000000002</v>
      </c>
    </row>
    <row r="5159" spans="1:10">
      <c r="A5159" s="1">
        <v>6609.2780000000002</v>
      </c>
      <c r="B5159" s="1">
        <v>40.040439999999997</v>
      </c>
      <c r="C5159" s="1">
        <v>39.98563</v>
      </c>
      <c r="D5159" s="1">
        <v>10.004960000000001</v>
      </c>
      <c r="E5159" s="1">
        <v>-5.480119E-2</v>
      </c>
      <c r="F5159" s="1">
        <v>40.022170000000003</v>
      </c>
      <c r="G5159" s="1">
        <v>1.0553209999999999E-3</v>
      </c>
      <c r="H5159" s="1">
        <v>-9.5273220000000004E-4</v>
      </c>
      <c r="I5159" s="1">
        <v>-3.3326620000000001E-3</v>
      </c>
      <c r="J5159" s="1">
        <v>42.163249999999998</v>
      </c>
    </row>
    <row r="5160" spans="1:10">
      <c r="A5160" s="1">
        <v>6610.415</v>
      </c>
      <c r="B5160" s="1">
        <v>40.040520000000001</v>
      </c>
      <c r="C5160" s="1">
        <v>39.982329999999997</v>
      </c>
      <c r="D5160" s="1">
        <v>10.00516</v>
      </c>
      <c r="E5160" s="1">
        <v>-5.8190190000000003E-2</v>
      </c>
      <c r="F5160" s="1">
        <v>40.021120000000003</v>
      </c>
      <c r="G5160" s="1">
        <v>1.0569430000000001E-3</v>
      </c>
      <c r="H5160" s="1">
        <v>-9.5273220000000004E-4</v>
      </c>
      <c r="I5160" s="1">
        <v>-3.3340750000000001E-3</v>
      </c>
      <c r="J5160" s="1">
        <v>42.22804</v>
      </c>
    </row>
    <row r="5161" spans="1:10">
      <c r="A5161" s="1">
        <v>6611.5479999999998</v>
      </c>
      <c r="B5161" s="1">
        <v>40.0396</v>
      </c>
      <c r="C5161" s="1">
        <v>39.98621</v>
      </c>
      <c r="D5161" s="1">
        <v>10.005140000000001</v>
      </c>
      <c r="E5161" s="1">
        <v>-5.3396659999999999E-2</v>
      </c>
      <c r="F5161" s="1">
        <v>40.021810000000002</v>
      </c>
      <c r="G5161" s="1">
        <v>1.0552269999999999E-3</v>
      </c>
      <c r="H5161" s="1">
        <v>-9.5273220000000004E-4</v>
      </c>
      <c r="I5161" s="1">
        <v>-3.3180000000000002E-3</v>
      </c>
      <c r="J5161" s="1">
        <v>42.159500000000001</v>
      </c>
    </row>
    <row r="5162" spans="1:10">
      <c r="A5162" s="1">
        <v>6612.6840000000002</v>
      </c>
      <c r="B5162" s="1">
        <v>40.040430000000001</v>
      </c>
      <c r="C5162" s="1">
        <v>39.984110000000001</v>
      </c>
      <c r="D5162" s="1">
        <v>10.004049999999999</v>
      </c>
      <c r="E5162" s="1">
        <v>-5.6324920000000001E-2</v>
      </c>
      <c r="F5162" s="1">
        <v>40.021659999999997</v>
      </c>
      <c r="G5162" s="1">
        <v>1.060156E-3</v>
      </c>
      <c r="H5162" s="1">
        <v>-9.5273220000000004E-4</v>
      </c>
      <c r="I5162" s="1">
        <v>-3.3325949999999998E-3</v>
      </c>
      <c r="J5162" s="1">
        <v>42.356409999999997</v>
      </c>
    </row>
    <row r="5163" spans="1:10">
      <c r="A5163" s="1">
        <v>6613.8059999999996</v>
      </c>
      <c r="B5163" s="1">
        <v>40.040579999999999</v>
      </c>
      <c r="C5163" s="1">
        <v>39.98451</v>
      </c>
      <c r="D5163" s="1">
        <v>10.00494</v>
      </c>
      <c r="E5163" s="1">
        <v>-5.6073390000000001E-2</v>
      </c>
      <c r="F5163" s="1">
        <v>40.021889999999999</v>
      </c>
      <c r="G5163" s="1">
        <v>1.0575999999999999E-3</v>
      </c>
      <c r="H5163" s="1">
        <v>-9.5273220000000004E-4</v>
      </c>
      <c r="I5163" s="1">
        <v>-3.335218E-3</v>
      </c>
      <c r="J5163" s="1">
        <v>42.254300000000001</v>
      </c>
    </row>
    <row r="5164" spans="1:10">
      <c r="A5164" s="1">
        <v>6614.942</v>
      </c>
      <c r="B5164" s="1">
        <v>40.040469999999999</v>
      </c>
      <c r="C5164" s="1">
        <v>39.984789999999997</v>
      </c>
      <c r="D5164" s="1">
        <v>10.00421</v>
      </c>
      <c r="E5164" s="1">
        <v>-5.5673779999999999E-2</v>
      </c>
      <c r="F5164" s="1">
        <v>40.021909999999998</v>
      </c>
      <c r="G5164" s="1">
        <v>1.0631E-3</v>
      </c>
      <c r="H5164" s="1">
        <v>-9.5273220000000004E-4</v>
      </c>
      <c r="I5164" s="1">
        <v>-3.333201E-3</v>
      </c>
      <c r="J5164" s="1">
        <v>42.474029999999999</v>
      </c>
    </row>
    <row r="5165" spans="1:10">
      <c r="A5165" s="1">
        <v>6616.0609999999997</v>
      </c>
      <c r="B5165" s="1">
        <v>40.040390000000002</v>
      </c>
      <c r="C5165" s="1">
        <v>39.982089999999999</v>
      </c>
      <c r="D5165" s="1">
        <v>10.005240000000001</v>
      </c>
      <c r="E5165" s="1">
        <v>-5.8305950000000002E-2</v>
      </c>
      <c r="F5165" s="1">
        <v>40.020960000000002</v>
      </c>
      <c r="G5165" s="1">
        <v>1.061787E-3</v>
      </c>
      <c r="H5165" s="1">
        <v>-9.5273220000000004E-4</v>
      </c>
      <c r="I5165" s="1">
        <v>-3.3319230000000001E-3</v>
      </c>
      <c r="J5165" s="1">
        <v>42.421579999999999</v>
      </c>
    </row>
    <row r="5166" spans="1:10">
      <c r="A5166" s="1">
        <v>6617.1850000000004</v>
      </c>
      <c r="B5166" s="1">
        <v>40.039520000000003</v>
      </c>
      <c r="C5166" s="1">
        <v>39.985750000000003</v>
      </c>
      <c r="D5166" s="1">
        <v>10.00412</v>
      </c>
      <c r="E5166" s="1">
        <v>-5.3769310000000001E-2</v>
      </c>
      <c r="F5166" s="1">
        <v>40.021590000000003</v>
      </c>
      <c r="G5166" s="1">
        <v>1.050289E-3</v>
      </c>
      <c r="H5166" s="1">
        <v>-9.5273220000000004E-4</v>
      </c>
      <c r="I5166" s="1">
        <v>-3.316453E-3</v>
      </c>
      <c r="J5166" s="1">
        <v>41.96219</v>
      </c>
    </row>
    <row r="5167" spans="1:10">
      <c r="A5167" s="1">
        <v>6618.3119999999999</v>
      </c>
      <c r="B5167" s="1">
        <v>40.039529999999999</v>
      </c>
      <c r="C5167" s="1">
        <v>39.985799999999998</v>
      </c>
      <c r="D5167" s="1">
        <v>10.005000000000001</v>
      </c>
      <c r="E5167" s="1">
        <v>-5.3725769999999999E-2</v>
      </c>
      <c r="F5167" s="1">
        <v>40.021619999999999</v>
      </c>
      <c r="G5167" s="1">
        <v>1.0525109999999999E-3</v>
      </c>
      <c r="H5167" s="1">
        <v>-9.5273220000000004E-4</v>
      </c>
      <c r="I5167" s="1">
        <v>-3.3164140000000002E-3</v>
      </c>
      <c r="J5167" s="1">
        <v>42.050980000000003</v>
      </c>
    </row>
    <row r="5168" spans="1:10">
      <c r="A5168" s="1">
        <v>6619.44</v>
      </c>
      <c r="B5168" s="1">
        <v>40.040329999999997</v>
      </c>
      <c r="C5168" s="1">
        <v>39.986179999999997</v>
      </c>
      <c r="D5168" s="1">
        <v>10.00489</v>
      </c>
      <c r="E5168" s="1">
        <v>-5.4146420000000001E-2</v>
      </c>
      <c r="F5168" s="1">
        <v>40.022280000000002</v>
      </c>
      <c r="G5168" s="1">
        <v>1.0581760000000001E-3</v>
      </c>
      <c r="H5168" s="1">
        <v>-9.5273220000000004E-4</v>
      </c>
      <c r="I5168" s="1">
        <v>-3.3309530000000002E-3</v>
      </c>
      <c r="J5168" s="1">
        <v>42.277299999999997</v>
      </c>
    </row>
    <row r="5169" spans="1:10">
      <c r="A5169" s="1">
        <v>6620.576</v>
      </c>
      <c r="B5169" s="1">
        <v>40.040419999999997</v>
      </c>
      <c r="C5169" s="1">
        <v>39.984740000000002</v>
      </c>
      <c r="D5169" s="1">
        <v>10.00422</v>
      </c>
      <c r="E5169" s="1">
        <v>-5.5676639999999999E-2</v>
      </c>
      <c r="F5169" s="1">
        <v>40.021859999999997</v>
      </c>
      <c r="G5169" s="1">
        <v>1.0567440000000001E-3</v>
      </c>
      <c r="H5169" s="1">
        <v>-9.5273220000000004E-4</v>
      </c>
      <c r="I5169" s="1">
        <v>-3.3325669999999998E-3</v>
      </c>
      <c r="J5169" s="1">
        <v>42.220080000000003</v>
      </c>
    </row>
    <row r="5170" spans="1:10">
      <c r="A5170" s="1">
        <v>6621.7219999999998</v>
      </c>
      <c r="B5170" s="1">
        <v>40.03969</v>
      </c>
      <c r="C5170" s="1">
        <v>39.985799999999998</v>
      </c>
      <c r="D5170" s="1">
        <v>10.00525</v>
      </c>
      <c r="E5170" s="1">
        <v>-5.388722E-2</v>
      </c>
      <c r="F5170" s="1">
        <v>40.021729999999998</v>
      </c>
      <c r="G5170" s="1">
        <v>1.052739E-3</v>
      </c>
      <c r="H5170" s="1">
        <v>-9.5273220000000004E-4</v>
      </c>
      <c r="I5170" s="1">
        <v>-3.3197880000000002E-3</v>
      </c>
      <c r="J5170" s="1">
        <v>42.060079999999999</v>
      </c>
    </row>
    <row r="5171" spans="1:10">
      <c r="A5171" s="1">
        <v>6622.8590000000004</v>
      </c>
      <c r="B5171" s="1">
        <v>40.040469999999999</v>
      </c>
      <c r="C5171" s="1">
        <v>39.983069999999998</v>
      </c>
      <c r="D5171" s="1">
        <v>10.00492</v>
      </c>
      <c r="E5171" s="1">
        <v>-5.7405249999999998E-2</v>
      </c>
      <c r="F5171" s="1">
        <v>40.021340000000002</v>
      </c>
      <c r="G5171" s="1">
        <v>1.0606859999999999E-3</v>
      </c>
      <c r="H5171" s="1">
        <v>-9.5273220000000004E-4</v>
      </c>
      <c r="I5171" s="1">
        <v>-3.333576E-3</v>
      </c>
      <c r="J5171" s="1">
        <v>42.377600000000001</v>
      </c>
    </row>
    <row r="5172" spans="1:10">
      <c r="A5172" s="1">
        <v>6623.9979999999996</v>
      </c>
      <c r="B5172" s="1">
        <v>40.040489999999998</v>
      </c>
      <c r="C5172" s="1">
        <v>39.984769999999997</v>
      </c>
      <c r="D5172" s="1">
        <v>10.00494</v>
      </c>
      <c r="E5172" s="1">
        <v>-5.5726680000000001E-2</v>
      </c>
      <c r="F5172" s="1">
        <v>40.021920000000001</v>
      </c>
      <c r="G5172" s="1">
        <v>1.0637940000000001E-3</v>
      </c>
      <c r="H5172" s="1">
        <v>-9.5273220000000004E-4</v>
      </c>
      <c r="I5172" s="1">
        <v>-3.3339120000000001E-3</v>
      </c>
      <c r="J5172" s="1">
        <v>42.501779999999997</v>
      </c>
    </row>
    <row r="5173" spans="1:10">
      <c r="A5173" s="1">
        <v>6625.134</v>
      </c>
      <c r="B5173" s="1">
        <v>40.039630000000002</v>
      </c>
      <c r="C5173" s="1">
        <v>39.985849999999999</v>
      </c>
      <c r="D5173" s="1">
        <v>10.00456</v>
      </c>
      <c r="E5173" s="1">
        <v>-5.3772500000000001E-2</v>
      </c>
      <c r="F5173" s="1">
        <v>40.021700000000003</v>
      </c>
      <c r="G5173" s="1">
        <v>1.0585950000000001E-3</v>
      </c>
      <c r="H5173" s="1">
        <v>-9.5273220000000004E-4</v>
      </c>
      <c r="I5173" s="1">
        <v>-3.3186449999999998E-3</v>
      </c>
      <c r="J5173" s="1">
        <v>42.294049999999999</v>
      </c>
    </row>
    <row r="5174" spans="1:10">
      <c r="A5174" s="1">
        <v>6626.2730000000001</v>
      </c>
      <c r="B5174" s="1">
        <v>40.040199999999999</v>
      </c>
      <c r="C5174" s="1">
        <v>39.981389999999998</v>
      </c>
      <c r="D5174" s="1">
        <v>10.00484</v>
      </c>
      <c r="E5174" s="1">
        <v>-5.8808319999999997E-2</v>
      </c>
      <c r="F5174" s="1">
        <v>40.020600000000002</v>
      </c>
      <c r="G5174" s="1">
        <v>1.053181E-3</v>
      </c>
      <c r="H5174" s="1">
        <v>-9.5273220000000004E-4</v>
      </c>
      <c r="I5174" s="1">
        <v>-3.3288010000000002E-3</v>
      </c>
      <c r="J5174" s="1">
        <v>42.077759999999998</v>
      </c>
    </row>
    <row r="5175" spans="1:10">
      <c r="A5175" s="1">
        <v>6627.3909999999996</v>
      </c>
      <c r="B5175" s="1">
        <v>40.040260000000004</v>
      </c>
      <c r="C5175" s="1">
        <v>39.985709999999997</v>
      </c>
      <c r="D5175" s="1">
        <v>10.00384</v>
      </c>
      <c r="E5175" s="1">
        <v>-5.4553400000000002E-2</v>
      </c>
      <c r="F5175" s="1">
        <v>40.022080000000003</v>
      </c>
      <c r="G5175" s="1">
        <v>1.057131E-3</v>
      </c>
      <c r="H5175" s="1">
        <v>-9.5273220000000004E-4</v>
      </c>
      <c r="I5175" s="1">
        <v>-3.3298770000000002E-3</v>
      </c>
      <c r="J5175" s="1">
        <v>42.235550000000003</v>
      </c>
    </row>
    <row r="5176" spans="1:10">
      <c r="A5176" s="1">
        <v>6628.518</v>
      </c>
      <c r="B5176" s="1">
        <v>40.040280000000003</v>
      </c>
      <c r="C5176" s="1">
        <v>39.984189999999998</v>
      </c>
      <c r="D5176" s="1">
        <v>10.00508</v>
      </c>
      <c r="E5176" s="1">
        <v>-5.6091099999999998E-2</v>
      </c>
      <c r="F5176" s="1">
        <v>40.02158</v>
      </c>
      <c r="G5176" s="1">
        <v>1.057318E-3</v>
      </c>
      <c r="H5176" s="1">
        <v>-9.5273220000000004E-4</v>
      </c>
      <c r="I5176" s="1">
        <v>-3.330146E-3</v>
      </c>
      <c r="J5176" s="1">
        <v>42.243009999999998</v>
      </c>
    </row>
    <row r="5177" spans="1:10">
      <c r="A5177" s="1">
        <v>6629.6419999999998</v>
      </c>
      <c r="B5177" s="1">
        <v>40.04036</v>
      </c>
      <c r="C5177" s="1">
        <v>39.9846</v>
      </c>
      <c r="D5177" s="1">
        <v>10.00398</v>
      </c>
      <c r="E5177" s="1">
        <v>-5.5763269999999997E-2</v>
      </c>
      <c r="F5177" s="1">
        <v>40.021769999999997</v>
      </c>
      <c r="G5177" s="1">
        <v>1.0540739999999999E-3</v>
      </c>
      <c r="H5177" s="1">
        <v>-9.5273220000000004E-4</v>
      </c>
      <c r="I5177" s="1">
        <v>-3.3315580000000001E-3</v>
      </c>
      <c r="J5177" s="1">
        <v>42.113430000000001</v>
      </c>
    </row>
    <row r="5178" spans="1:10">
      <c r="A5178" s="1">
        <v>6630.7610000000004</v>
      </c>
      <c r="B5178" s="1">
        <v>40.040419999999997</v>
      </c>
      <c r="C5178" s="1">
        <v>39.98189</v>
      </c>
      <c r="D5178" s="1">
        <v>10.00521</v>
      </c>
      <c r="E5178" s="1">
        <v>-5.8522619999999997E-2</v>
      </c>
      <c r="F5178" s="1">
        <v>40.020910000000001</v>
      </c>
      <c r="G5178" s="1">
        <v>1.060627E-3</v>
      </c>
      <c r="H5178" s="1">
        <v>-9.5273220000000004E-4</v>
      </c>
      <c r="I5178" s="1">
        <v>-3.3325669999999998E-3</v>
      </c>
      <c r="J5178" s="1">
        <v>42.375239999999998</v>
      </c>
    </row>
    <row r="5179" spans="1:10">
      <c r="A5179" s="1">
        <v>6631.902</v>
      </c>
      <c r="B5179" s="1">
        <v>40.039740000000002</v>
      </c>
      <c r="C5179" s="1">
        <v>39.985779999999998</v>
      </c>
      <c r="D5179" s="1">
        <v>10.00512</v>
      </c>
      <c r="E5179" s="1">
        <v>-5.3957959999999999E-2</v>
      </c>
      <c r="F5179" s="1">
        <v>40.02176</v>
      </c>
      <c r="G5179" s="1">
        <v>1.057576E-3</v>
      </c>
      <c r="H5179" s="1">
        <v>-9.5273220000000004E-4</v>
      </c>
      <c r="I5179" s="1">
        <v>-3.3206619999999998E-3</v>
      </c>
      <c r="J5179" s="1">
        <v>42.253349999999998</v>
      </c>
    </row>
    <row r="5180" spans="1:10">
      <c r="A5180" s="1">
        <v>6633.0349999999999</v>
      </c>
      <c r="B5180" s="1">
        <v>40.04027</v>
      </c>
      <c r="C5180" s="1">
        <v>39.985639999999997</v>
      </c>
      <c r="D5180" s="1">
        <v>10.00376</v>
      </c>
      <c r="E5180" s="1">
        <v>-5.4628240000000002E-2</v>
      </c>
      <c r="F5180" s="1">
        <v>40.022060000000003</v>
      </c>
      <c r="G5180" s="1">
        <v>1.053472E-3</v>
      </c>
      <c r="H5180" s="1">
        <v>-9.5273220000000004E-4</v>
      </c>
      <c r="I5180" s="1">
        <v>-3.329944E-3</v>
      </c>
      <c r="J5180" s="1">
        <v>42.089359999999999</v>
      </c>
    </row>
    <row r="5181" spans="1:10">
      <c r="A5181" s="1">
        <v>6634.1729999999998</v>
      </c>
      <c r="B5181" s="1">
        <v>40.040430000000001</v>
      </c>
      <c r="C5181" s="1">
        <v>39.984580000000001</v>
      </c>
      <c r="D5181" s="1">
        <v>10.0052</v>
      </c>
      <c r="E5181" s="1">
        <v>-5.5856900000000001E-2</v>
      </c>
      <c r="F5181" s="1">
        <v>40.021810000000002</v>
      </c>
      <c r="G5181" s="1">
        <v>1.051864E-3</v>
      </c>
      <c r="H5181" s="1">
        <v>-9.5273220000000004E-4</v>
      </c>
      <c r="I5181" s="1">
        <v>-3.332836E-3</v>
      </c>
      <c r="J5181" s="1">
        <v>42.025120000000001</v>
      </c>
    </row>
    <row r="5182" spans="1:10">
      <c r="A5182" s="1">
        <v>6635.31</v>
      </c>
      <c r="B5182" s="1">
        <v>40.039499999999997</v>
      </c>
      <c r="C5182" s="1">
        <v>39.982700000000001</v>
      </c>
      <c r="D5182" s="1">
        <v>10.005050000000001</v>
      </c>
      <c r="E5182" s="1">
        <v>-5.6792509999999997E-2</v>
      </c>
      <c r="F5182" s="1">
        <v>40.020569999999999</v>
      </c>
      <c r="G5182" s="1">
        <v>1.058743E-3</v>
      </c>
      <c r="H5182" s="1">
        <v>-9.5273220000000004E-4</v>
      </c>
      <c r="I5182" s="1">
        <v>-3.3165989999999999E-3</v>
      </c>
      <c r="J5182" s="1">
        <v>42.299959999999999</v>
      </c>
    </row>
    <row r="5183" spans="1:10">
      <c r="A5183" s="1">
        <v>6636.4319999999998</v>
      </c>
      <c r="B5183" s="1">
        <v>40.039569999999998</v>
      </c>
      <c r="C5183" s="1">
        <v>39.985700000000001</v>
      </c>
      <c r="D5183" s="1">
        <v>10.004060000000001</v>
      </c>
      <c r="E5183" s="1">
        <v>-5.3868770000000003E-2</v>
      </c>
      <c r="F5183" s="1">
        <v>40.021610000000003</v>
      </c>
      <c r="G5183" s="1">
        <v>1.056663E-3</v>
      </c>
      <c r="H5183" s="1">
        <v>-9.5273220000000004E-4</v>
      </c>
      <c r="I5183" s="1">
        <v>-3.3175689999999998E-3</v>
      </c>
      <c r="J5183" s="1">
        <v>42.21687</v>
      </c>
    </row>
    <row r="5184" spans="1:10">
      <c r="A5184" s="1">
        <v>6637.5649999999996</v>
      </c>
      <c r="B5184" s="1">
        <v>40.040210000000002</v>
      </c>
      <c r="C5184" s="1">
        <v>39.98227</v>
      </c>
      <c r="D5184" s="1">
        <v>10.004860000000001</v>
      </c>
      <c r="E5184" s="1">
        <v>-5.7943870000000001E-2</v>
      </c>
      <c r="F5184" s="1">
        <v>40.020899999999997</v>
      </c>
      <c r="G5184" s="1">
        <v>1.052947E-3</v>
      </c>
      <c r="H5184" s="1">
        <v>-9.5273220000000004E-4</v>
      </c>
      <c r="I5184" s="1">
        <v>-3.3290030000000001E-3</v>
      </c>
      <c r="J5184" s="1">
        <v>42.068390000000001</v>
      </c>
    </row>
    <row r="5185" spans="1:10">
      <c r="A5185" s="1">
        <v>6638.7070000000003</v>
      </c>
      <c r="B5185" s="1">
        <v>40.040300000000002</v>
      </c>
      <c r="C5185" s="1">
        <v>39.984659999999998</v>
      </c>
      <c r="D5185" s="1">
        <v>10.004989999999999</v>
      </c>
      <c r="E5185" s="1">
        <v>-5.5637039999999999E-2</v>
      </c>
      <c r="F5185" s="1">
        <v>40.021749999999997</v>
      </c>
      <c r="G5185" s="1">
        <v>1.05372E-3</v>
      </c>
      <c r="H5185" s="1">
        <v>-9.5273220000000004E-4</v>
      </c>
      <c r="I5185" s="1">
        <v>-3.3307229999999998E-3</v>
      </c>
      <c r="J5185" s="1">
        <v>42.099260000000001</v>
      </c>
    </row>
    <row r="5186" spans="1:10">
      <c r="A5186" s="1">
        <v>6639.84</v>
      </c>
      <c r="B5186" s="1">
        <v>40.039540000000002</v>
      </c>
      <c r="C5186" s="1">
        <v>39.984079999999999</v>
      </c>
      <c r="D5186" s="1">
        <v>10.00408</v>
      </c>
      <c r="E5186" s="1">
        <v>-5.5462289999999997E-2</v>
      </c>
      <c r="F5186" s="1">
        <v>40.021059999999999</v>
      </c>
      <c r="G5186" s="1">
        <v>1.053614E-3</v>
      </c>
      <c r="H5186" s="1">
        <v>-9.5273220000000004E-4</v>
      </c>
      <c r="I5186" s="1">
        <v>-3.3174060000000002E-3</v>
      </c>
      <c r="J5186" s="1">
        <v>42.095030000000001</v>
      </c>
    </row>
    <row r="5187" spans="1:10">
      <c r="A5187" s="1">
        <v>6640.9830000000002</v>
      </c>
      <c r="B5187" s="1">
        <v>40.040500000000002</v>
      </c>
      <c r="C5187" s="1">
        <v>39.985779999999998</v>
      </c>
      <c r="D5187" s="1">
        <v>10.00489</v>
      </c>
      <c r="E5187" s="1">
        <v>-5.4728529999999997E-2</v>
      </c>
      <c r="F5187" s="1">
        <v>40.022260000000003</v>
      </c>
      <c r="G5187" s="1">
        <v>1.056106E-3</v>
      </c>
      <c r="H5187" s="1">
        <v>-9.5273220000000004E-4</v>
      </c>
      <c r="I5187" s="1">
        <v>-3.334114E-3</v>
      </c>
      <c r="J5187" s="1">
        <v>42.194600000000001</v>
      </c>
    </row>
    <row r="5188" spans="1:10">
      <c r="A5188" s="1">
        <v>6642.1239999999998</v>
      </c>
      <c r="B5188" s="1">
        <v>40.040419999999997</v>
      </c>
      <c r="C5188" s="1">
        <v>39.981830000000002</v>
      </c>
      <c r="D5188" s="1">
        <v>10.00512</v>
      </c>
      <c r="E5188" s="1">
        <v>-5.8586520000000003E-2</v>
      </c>
      <c r="F5188" s="1">
        <v>40.020890000000001</v>
      </c>
      <c r="G5188" s="1">
        <v>1.0562939999999999E-3</v>
      </c>
      <c r="H5188" s="1">
        <v>-9.5273220000000004E-4</v>
      </c>
      <c r="I5188" s="1">
        <v>-3.332635E-3</v>
      </c>
      <c r="J5188" s="1">
        <v>42.202120000000001</v>
      </c>
    </row>
    <row r="5189" spans="1:10">
      <c r="A5189" s="1">
        <v>6643.259</v>
      </c>
      <c r="B5189" s="1">
        <v>40.039490000000001</v>
      </c>
      <c r="C5189" s="1">
        <v>39.985979999999998</v>
      </c>
      <c r="D5189" s="1">
        <v>10.00484</v>
      </c>
      <c r="E5189" s="1">
        <v>-5.3512410000000003E-2</v>
      </c>
      <c r="F5189" s="1">
        <v>40.021650000000001</v>
      </c>
      <c r="G5189" s="1">
        <v>1.057709E-3</v>
      </c>
      <c r="H5189" s="1">
        <v>-9.5273220000000004E-4</v>
      </c>
      <c r="I5189" s="1">
        <v>-3.3164639999999999E-3</v>
      </c>
      <c r="J5189" s="1">
        <v>42.258659999999999</v>
      </c>
    </row>
    <row r="5190" spans="1:10">
      <c r="A5190" s="1">
        <v>6644.402</v>
      </c>
      <c r="B5190" s="1">
        <v>40.040509999999998</v>
      </c>
      <c r="C5190" s="1">
        <v>39.98603</v>
      </c>
      <c r="D5190" s="1">
        <v>10.00413</v>
      </c>
      <c r="E5190" s="1">
        <v>-5.447718E-2</v>
      </c>
      <c r="F5190" s="1">
        <v>40.022350000000003</v>
      </c>
      <c r="G5190" s="1">
        <v>1.05704E-3</v>
      </c>
      <c r="H5190" s="1">
        <v>-9.5273220000000004E-4</v>
      </c>
      <c r="I5190" s="1">
        <v>-3.3344899999999998E-3</v>
      </c>
      <c r="J5190" s="1">
        <v>42.231929999999998</v>
      </c>
    </row>
    <row r="5191" spans="1:10">
      <c r="A5191" s="1">
        <v>6645.54</v>
      </c>
      <c r="B5191" s="1">
        <v>40.039639999999999</v>
      </c>
      <c r="C5191" s="1">
        <v>39.984479999999998</v>
      </c>
      <c r="D5191" s="1">
        <v>10.005229999999999</v>
      </c>
      <c r="E5191" s="1">
        <v>-5.5158649999999997E-2</v>
      </c>
      <c r="F5191" s="1">
        <v>40.021259999999998</v>
      </c>
      <c r="G5191" s="1">
        <v>1.059022E-3</v>
      </c>
      <c r="H5191" s="1">
        <v>-9.5273220000000004E-4</v>
      </c>
      <c r="I5191" s="1">
        <v>-3.3189140000000001E-3</v>
      </c>
      <c r="J5191" s="1">
        <v>42.31109</v>
      </c>
    </row>
    <row r="5192" spans="1:10">
      <c r="A5192" s="1">
        <v>6646.6790000000001</v>
      </c>
      <c r="B5192" s="1">
        <v>40.040349999999997</v>
      </c>
      <c r="C5192" s="1">
        <v>39.982959999999999</v>
      </c>
      <c r="D5192" s="1">
        <v>10.00492</v>
      </c>
      <c r="E5192" s="1">
        <v>-5.7390620000000003E-2</v>
      </c>
      <c r="F5192" s="1">
        <v>40.02122</v>
      </c>
      <c r="G5192" s="1">
        <v>1.057674E-3</v>
      </c>
      <c r="H5192" s="1">
        <v>-9.5273220000000004E-4</v>
      </c>
      <c r="I5192" s="1">
        <v>-3.3314239999999999E-3</v>
      </c>
      <c r="J5192" s="1">
        <v>42.257249999999999</v>
      </c>
    </row>
    <row r="5193" spans="1:10">
      <c r="A5193" s="1">
        <v>6647.8159999999998</v>
      </c>
      <c r="B5193" s="1">
        <v>40.040390000000002</v>
      </c>
      <c r="C5193" s="1">
        <v>39.98451</v>
      </c>
      <c r="D5193" s="1">
        <v>10.004860000000001</v>
      </c>
      <c r="E5193" s="1">
        <v>-5.5881359999999998E-2</v>
      </c>
      <c r="F5193" s="1">
        <v>40.021769999999997</v>
      </c>
      <c r="G5193" s="1">
        <v>1.056602E-3</v>
      </c>
      <c r="H5193" s="1">
        <v>-9.5273220000000004E-4</v>
      </c>
      <c r="I5193" s="1">
        <v>-3.3324050000000001E-3</v>
      </c>
      <c r="J5193" s="1">
        <v>42.214419999999997</v>
      </c>
    </row>
    <row r="5194" spans="1:10">
      <c r="A5194" s="1">
        <v>6648.9359999999997</v>
      </c>
      <c r="B5194" s="1">
        <v>40.04036</v>
      </c>
      <c r="C5194" s="1">
        <v>39.982810000000001</v>
      </c>
      <c r="D5194" s="1">
        <v>10.00455</v>
      </c>
      <c r="E5194" s="1">
        <v>-5.754339E-2</v>
      </c>
      <c r="F5194" s="1">
        <v>40.021169999999998</v>
      </c>
      <c r="G5194" s="1">
        <v>1.0581449999999999E-3</v>
      </c>
      <c r="H5194" s="1">
        <v>-9.5273220000000004E-4</v>
      </c>
      <c r="I5194" s="1">
        <v>-3.331732E-3</v>
      </c>
      <c r="J5194" s="1">
        <v>42.276060000000001</v>
      </c>
    </row>
    <row r="5195" spans="1:10">
      <c r="A5195" s="1">
        <v>6650.0649999999996</v>
      </c>
      <c r="B5195" s="1">
        <v>40.040439999999997</v>
      </c>
      <c r="C5195" s="1">
        <v>39.984690000000001</v>
      </c>
      <c r="D5195" s="1">
        <v>10.00508</v>
      </c>
      <c r="E5195" s="1">
        <v>-5.5750689999999999E-2</v>
      </c>
      <c r="F5195" s="1">
        <v>40.021850000000001</v>
      </c>
      <c r="G5195" s="1">
        <v>1.059476E-3</v>
      </c>
      <c r="H5195" s="1">
        <v>-9.5273220000000004E-4</v>
      </c>
      <c r="I5195" s="1">
        <v>-3.333145E-3</v>
      </c>
      <c r="J5195" s="1">
        <v>42.329259999999998</v>
      </c>
    </row>
    <row r="5196" spans="1:10">
      <c r="A5196" s="1">
        <v>6651.2070000000003</v>
      </c>
      <c r="B5196" s="1">
        <v>40.040430000000001</v>
      </c>
      <c r="C5196" s="1">
        <v>39.985770000000002</v>
      </c>
      <c r="D5196" s="1">
        <v>10.00395</v>
      </c>
      <c r="E5196" s="1">
        <v>-5.4658579999999998E-2</v>
      </c>
      <c r="F5196" s="1">
        <v>40.022210000000001</v>
      </c>
      <c r="G5196" s="1">
        <v>1.052756E-3</v>
      </c>
      <c r="H5196" s="1">
        <v>-9.5273220000000004E-4</v>
      </c>
      <c r="I5196" s="1">
        <v>-3.332836E-3</v>
      </c>
      <c r="J5196" s="1">
        <v>42.060760000000002</v>
      </c>
    </row>
    <row r="5197" spans="1:10">
      <c r="A5197" s="1">
        <v>6652.348</v>
      </c>
      <c r="B5197" s="1">
        <v>40.040379999999999</v>
      </c>
      <c r="C5197" s="1">
        <v>39.984789999999997</v>
      </c>
      <c r="D5197" s="1">
        <v>10.00508</v>
      </c>
      <c r="E5197" s="1">
        <v>-5.5589850000000003E-2</v>
      </c>
      <c r="F5197" s="1">
        <v>40.021850000000001</v>
      </c>
      <c r="G5197" s="1">
        <v>1.0568190000000001E-3</v>
      </c>
      <c r="H5197" s="1">
        <v>-9.5273220000000004E-4</v>
      </c>
      <c r="I5197" s="1">
        <v>-3.3322030000000002E-3</v>
      </c>
      <c r="J5197" s="1">
        <v>42.223089999999999</v>
      </c>
    </row>
    <row r="5198" spans="1:10">
      <c r="A5198" s="1">
        <v>6653.4849999999997</v>
      </c>
      <c r="B5198" s="1">
        <v>40.039549999999998</v>
      </c>
      <c r="C5198" s="1">
        <v>39.982489999999999</v>
      </c>
      <c r="D5198" s="1">
        <v>10.005140000000001</v>
      </c>
      <c r="E5198" s="1">
        <v>-5.7063889999999999E-2</v>
      </c>
      <c r="F5198" s="1">
        <v>40.020530000000001</v>
      </c>
      <c r="G5198" s="1">
        <v>1.0592729999999999E-3</v>
      </c>
      <c r="H5198" s="1">
        <v>-9.5273220000000004E-4</v>
      </c>
      <c r="I5198" s="1">
        <v>-3.3178489999999999E-3</v>
      </c>
      <c r="J5198" s="1">
        <v>42.32114</v>
      </c>
    </row>
    <row r="5199" spans="1:10">
      <c r="A5199" s="1">
        <v>6654.6239999999998</v>
      </c>
      <c r="B5199" s="1">
        <v>40.040379999999999</v>
      </c>
      <c r="C5199" s="1">
        <v>39.985950000000003</v>
      </c>
      <c r="D5199" s="1">
        <v>10.004949999999999</v>
      </c>
      <c r="E5199" s="1">
        <v>-5.4436350000000001E-2</v>
      </c>
      <c r="F5199" s="1">
        <v>40.022239999999996</v>
      </c>
      <c r="G5199" s="1">
        <v>1.0529070000000001E-3</v>
      </c>
      <c r="H5199" s="1">
        <v>-9.5273220000000004E-4</v>
      </c>
      <c r="I5199" s="1">
        <v>-3.3322030000000002E-3</v>
      </c>
      <c r="J5199" s="1">
        <v>42.066789999999997</v>
      </c>
    </row>
    <row r="5200" spans="1:10">
      <c r="A5200" s="1">
        <v>6655.7610000000004</v>
      </c>
      <c r="B5200" s="1">
        <v>40.040399999999998</v>
      </c>
      <c r="C5200" s="1">
        <v>39.984540000000003</v>
      </c>
      <c r="D5200" s="1">
        <v>9.9502600000000001</v>
      </c>
      <c r="E5200" s="1">
        <v>-5.5858980000000003E-2</v>
      </c>
      <c r="F5200" s="1">
        <v>40.02178</v>
      </c>
      <c r="G5200" s="1">
        <v>1.058402E-3</v>
      </c>
      <c r="H5200" s="1">
        <v>-9.5273220000000004E-4</v>
      </c>
      <c r="I5200" s="1">
        <v>-3.332472E-3</v>
      </c>
      <c r="J5200" s="1">
        <v>42.286340000000003</v>
      </c>
    </row>
    <row r="5201" spans="1:10">
      <c r="A5201" s="1">
        <v>6656.9</v>
      </c>
      <c r="B5201" s="1">
        <v>40.039569999999998</v>
      </c>
      <c r="C5201" s="1">
        <v>39.983110000000003</v>
      </c>
      <c r="D5201" s="1">
        <v>10.00508</v>
      </c>
      <c r="E5201" s="1">
        <v>-5.6468570000000003E-2</v>
      </c>
      <c r="F5201" s="1">
        <v>40.02075</v>
      </c>
      <c r="G5201" s="1">
        <v>1.056153E-3</v>
      </c>
      <c r="H5201" s="1">
        <v>-9.5273220000000004E-4</v>
      </c>
      <c r="I5201" s="1">
        <v>-3.318185E-3</v>
      </c>
      <c r="J5201" s="1">
        <v>42.196480000000001</v>
      </c>
    </row>
    <row r="5202" spans="1:10">
      <c r="A5202" s="1">
        <v>6658.0190000000002</v>
      </c>
      <c r="B5202" s="1">
        <v>40.039560000000002</v>
      </c>
      <c r="C5202" s="1">
        <v>39.985900000000001</v>
      </c>
      <c r="D5202" s="1">
        <v>10.00413</v>
      </c>
      <c r="E5202" s="1">
        <v>-5.3659730000000003E-2</v>
      </c>
      <c r="F5202" s="1">
        <v>40.02167</v>
      </c>
      <c r="G5202" s="1">
        <v>1.059375E-3</v>
      </c>
      <c r="H5202" s="1">
        <v>-9.5273220000000004E-4</v>
      </c>
      <c r="I5202" s="1">
        <v>-3.317675E-3</v>
      </c>
      <c r="J5202" s="1">
        <v>42.325209999999998</v>
      </c>
    </row>
    <row r="5203" spans="1:10">
      <c r="A5203" s="1">
        <v>6659.14</v>
      </c>
      <c r="B5203" s="1">
        <v>40.039549999999998</v>
      </c>
      <c r="C5203" s="1">
        <v>39.982500000000002</v>
      </c>
      <c r="D5203" s="1">
        <v>9.951454</v>
      </c>
      <c r="E5203" s="1">
        <v>-5.7049919999999997E-2</v>
      </c>
      <c r="F5203" s="1">
        <v>40.020530000000001</v>
      </c>
      <c r="G5203" s="1">
        <v>1.0584559999999999E-3</v>
      </c>
      <c r="H5203" s="1">
        <v>-9.5273220000000004E-4</v>
      </c>
      <c r="I5203" s="1">
        <v>-3.3175409999999998E-3</v>
      </c>
      <c r="J5203" s="1">
        <v>42.288490000000003</v>
      </c>
    </row>
    <row r="5204" spans="1:10">
      <c r="A5204" s="1">
        <v>6660.2790000000005</v>
      </c>
      <c r="B5204" s="1">
        <v>40.040520000000001</v>
      </c>
      <c r="C5204" s="1">
        <v>39.98601</v>
      </c>
      <c r="D5204" s="1">
        <v>9.9959579999999999</v>
      </c>
      <c r="E5204" s="1">
        <v>-5.4505959999999999E-2</v>
      </c>
      <c r="F5204" s="1">
        <v>40.022350000000003</v>
      </c>
      <c r="G5204" s="1">
        <v>1.0603679999999999E-3</v>
      </c>
      <c r="H5204" s="1">
        <v>-9.5273220000000004E-4</v>
      </c>
      <c r="I5204" s="1">
        <v>-3.3348649999999998E-3</v>
      </c>
      <c r="J5204" s="1">
        <v>42.364899999999999</v>
      </c>
    </row>
    <row r="5205" spans="1:10">
      <c r="A5205" s="1">
        <v>6661.4179999999997</v>
      </c>
      <c r="B5205" s="1">
        <v>40.040430000000001</v>
      </c>
      <c r="C5205" s="1">
        <v>39.984659999999998</v>
      </c>
      <c r="D5205" s="1">
        <v>10.00417</v>
      </c>
      <c r="E5205" s="1">
        <v>-5.5773139999999999E-2</v>
      </c>
      <c r="F5205" s="1">
        <v>40.021839999999997</v>
      </c>
      <c r="G5205" s="1">
        <v>1.051541E-3</v>
      </c>
      <c r="H5205" s="1">
        <v>-9.5273220000000004E-4</v>
      </c>
      <c r="I5205" s="1">
        <v>-3.3330769999999998E-3</v>
      </c>
      <c r="J5205" s="1">
        <v>42.012230000000002</v>
      </c>
    </row>
    <row r="5206" spans="1:10">
      <c r="A5206" s="1">
        <v>6662.5529999999999</v>
      </c>
      <c r="B5206" s="1">
        <v>40.039520000000003</v>
      </c>
      <c r="C5206" s="1">
        <v>39.985900000000001</v>
      </c>
      <c r="D5206" s="1">
        <v>10.005190000000001</v>
      </c>
      <c r="E5206" s="1">
        <v>-5.3624169999999999E-2</v>
      </c>
      <c r="F5206" s="1">
        <v>40.021650000000001</v>
      </c>
      <c r="G5206" s="1">
        <v>1.057145E-3</v>
      </c>
      <c r="H5206" s="1">
        <v>-9.5273220000000004E-4</v>
      </c>
      <c r="I5206" s="1">
        <v>-3.3170029999999998E-3</v>
      </c>
      <c r="J5206" s="1">
        <v>42.2361</v>
      </c>
    </row>
    <row r="5207" spans="1:10">
      <c r="A5207" s="1">
        <v>6663.6940000000004</v>
      </c>
      <c r="B5207" s="1">
        <v>40.040320000000001</v>
      </c>
      <c r="C5207" s="1">
        <v>39.982590000000002</v>
      </c>
      <c r="D5207" s="1">
        <v>10.00492</v>
      </c>
      <c r="E5207" s="1">
        <v>-5.7734140000000003E-2</v>
      </c>
      <c r="F5207" s="1">
        <v>40.021079999999998</v>
      </c>
      <c r="G5207" s="1">
        <v>1.0589359999999999E-3</v>
      </c>
      <c r="H5207" s="1">
        <v>-9.5273220000000004E-4</v>
      </c>
      <c r="I5207" s="1">
        <v>-3.3313679999999999E-3</v>
      </c>
      <c r="J5207" s="1">
        <v>42.307670000000002</v>
      </c>
    </row>
    <row r="5208" spans="1:10">
      <c r="A5208" s="1">
        <v>6664.8280000000004</v>
      </c>
      <c r="B5208" s="1">
        <v>40.04025</v>
      </c>
      <c r="C5208" s="1">
        <v>39.984450000000002</v>
      </c>
      <c r="D5208" s="1">
        <v>10.00506</v>
      </c>
      <c r="E5208" s="1">
        <v>-5.5793969999999998E-2</v>
      </c>
      <c r="F5208" s="1">
        <v>40.021650000000001</v>
      </c>
      <c r="G5208" s="1">
        <v>1.054431E-3</v>
      </c>
      <c r="H5208" s="1">
        <v>-9.5273220000000004E-4</v>
      </c>
      <c r="I5208" s="1">
        <v>-3.3298490000000002E-3</v>
      </c>
      <c r="J5208" s="1">
        <v>42.127670000000002</v>
      </c>
    </row>
    <row r="5209" spans="1:10">
      <c r="A5209" s="1">
        <v>6665.9719999999998</v>
      </c>
      <c r="B5209" s="1">
        <v>40.039560000000002</v>
      </c>
      <c r="C5209" s="1">
        <v>39.98592</v>
      </c>
      <c r="D5209" s="1">
        <v>10.00393</v>
      </c>
      <c r="E5209" s="1">
        <v>-5.3633529999999999E-2</v>
      </c>
      <c r="F5209" s="1">
        <v>40.021680000000003</v>
      </c>
      <c r="G5209" s="1">
        <v>1.0578619999999999E-3</v>
      </c>
      <c r="H5209" s="1">
        <v>-9.5273220000000004E-4</v>
      </c>
      <c r="I5209" s="1">
        <v>-3.317675E-3</v>
      </c>
      <c r="J5209" s="1">
        <v>42.264780000000002</v>
      </c>
    </row>
    <row r="5210" spans="1:10">
      <c r="A5210" s="1">
        <v>6667.1090000000004</v>
      </c>
      <c r="B5210" s="1">
        <v>40.040170000000003</v>
      </c>
      <c r="C5210" s="1">
        <v>39.985750000000003</v>
      </c>
      <c r="D5210" s="1">
        <v>10.005089999999999</v>
      </c>
      <c r="E5210" s="1">
        <v>-5.4417800000000002E-2</v>
      </c>
      <c r="F5210" s="1">
        <v>40.022030000000001</v>
      </c>
      <c r="G5210" s="1">
        <v>1.053462E-3</v>
      </c>
      <c r="H5210" s="1">
        <v>-9.5273220000000004E-4</v>
      </c>
      <c r="I5210" s="1">
        <v>-3.3287450000000001E-3</v>
      </c>
      <c r="J5210" s="1">
        <v>42.088970000000003</v>
      </c>
    </row>
    <row r="5211" spans="1:10">
      <c r="A5211" s="1">
        <v>6668.2280000000001</v>
      </c>
      <c r="B5211" s="1">
        <v>40.040469999999999</v>
      </c>
      <c r="C5211" s="1">
        <v>39.985720000000001</v>
      </c>
      <c r="D5211" s="1">
        <v>10.00445</v>
      </c>
      <c r="E5211" s="1">
        <v>-5.4742840000000001E-2</v>
      </c>
      <c r="F5211" s="1">
        <v>40.022219999999997</v>
      </c>
      <c r="G5211" s="1">
        <v>1.052227E-3</v>
      </c>
      <c r="H5211" s="1">
        <v>-9.5273220000000004E-4</v>
      </c>
      <c r="I5211" s="1">
        <v>-3.334165E-3</v>
      </c>
      <c r="J5211" s="1">
        <v>42.039630000000002</v>
      </c>
    </row>
    <row r="5212" spans="1:10">
      <c r="A5212" s="1">
        <v>6669.348</v>
      </c>
      <c r="B5212" s="1">
        <v>40.04036</v>
      </c>
      <c r="C5212" s="1">
        <v>39.982300000000002</v>
      </c>
      <c r="D5212" s="1">
        <v>10.00516</v>
      </c>
      <c r="E5212" s="1">
        <v>-5.8060050000000002E-2</v>
      </c>
      <c r="F5212" s="1">
        <v>40.021009999999997</v>
      </c>
      <c r="G5212" s="1">
        <v>1.0542780000000001E-3</v>
      </c>
      <c r="H5212" s="1">
        <v>-9.5273220000000004E-4</v>
      </c>
      <c r="I5212" s="1">
        <v>-3.3322820000000002E-3</v>
      </c>
      <c r="J5212" s="1">
        <v>42.121580000000002</v>
      </c>
    </row>
    <row r="5213" spans="1:10">
      <c r="A5213" s="1">
        <v>6670.4859999999999</v>
      </c>
      <c r="B5213" s="1">
        <v>40.039569999999998</v>
      </c>
      <c r="C5213" s="1">
        <v>39.985779999999998</v>
      </c>
      <c r="D5213" s="1">
        <v>9.9511959999999995</v>
      </c>
      <c r="E5213" s="1">
        <v>-5.3795219999999998E-2</v>
      </c>
      <c r="F5213" s="1">
        <v>40.021639999999998</v>
      </c>
      <c r="G5213" s="1">
        <v>1.0563599999999999E-3</v>
      </c>
      <c r="H5213" s="1">
        <v>-9.5273220000000004E-4</v>
      </c>
      <c r="I5213" s="1">
        <v>-3.3184260000000002E-3</v>
      </c>
      <c r="J5213" s="1">
        <v>42.20476</v>
      </c>
    </row>
    <row r="5214" spans="1:10">
      <c r="A5214" s="1">
        <v>6671.62</v>
      </c>
      <c r="B5214" s="1">
        <v>40.040230000000001</v>
      </c>
      <c r="C5214" s="1">
        <v>39.985259999999997</v>
      </c>
      <c r="D5214" s="1">
        <v>9.9499139999999997</v>
      </c>
      <c r="E5214" s="1">
        <v>-5.4969240000000003E-2</v>
      </c>
      <c r="F5214" s="1">
        <v>40.021909999999998</v>
      </c>
      <c r="G5214" s="1">
        <v>1.050502E-3</v>
      </c>
      <c r="H5214" s="1">
        <v>-9.5273220000000004E-4</v>
      </c>
      <c r="I5214" s="1">
        <v>-3.3299950000000001E-3</v>
      </c>
      <c r="J5214" s="1">
        <v>41.970700000000001</v>
      </c>
    </row>
    <row r="5215" spans="1:10">
      <c r="A5215" s="1">
        <v>6672.7619999999997</v>
      </c>
      <c r="B5215" s="1">
        <v>40.040260000000004</v>
      </c>
      <c r="C5215" s="1">
        <v>39.98451</v>
      </c>
      <c r="D5215" s="1">
        <v>9.9512040000000006</v>
      </c>
      <c r="E5215" s="1">
        <v>-5.5747850000000002E-2</v>
      </c>
      <c r="F5215" s="1">
        <v>40.021680000000003</v>
      </c>
      <c r="G5215" s="1">
        <v>1.054529E-3</v>
      </c>
      <c r="H5215" s="1">
        <v>-9.5755380000000004E-4</v>
      </c>
      <c r="I5215" s="1">
        <v>-3.3305330000000001E-3</v>
      </c>
      <c r="J5215" s="1">
        <v>42.131610000000002</v>
      </c>
    </row>
    <row r="5216" spans="1:10">
      <c r="A5216" s="1">
        <v>6673.8990000000003</v>
      </c>
      <c r="B5216" s="1">
        <v>40.040260000000004</v>
      </c>
      <c r="C5216" s="1">
        <v>39.982559999999999</v>
      </c>
      <c r="D5216" s="1">
        <v>9.9514270000000007</v>
      </c>
      <c r="E5216" s="1">
        <v>-5.7708229999999999E-2</v>
      </c>
      <c r="F5216" s="1">
        <v>40.021030000000003</v>
      </c>
      <c r="G5216" s="1">
        <v>1.059111E-3</v>
      </c>
      <c r="H5216" s="1">
        <v>-9.5803589999999997E-4</v>
      </c>
      <c r="I5216" s="1">
        <v>-3.3306E-3</v>
      </c>
      <c r="J5216" s="1">
        <v>42.314660000000003</v>
      </c>
    </row>
    <row r="5217" spans="1:10">
      <c r="A5217" s="1">
        <v>6675.0190000000002</v>
      </c>
      <c r="B5217" s="1">
        <v>40.039529999999999</v>
      </c>
      <c r="C5217" s="1">
        <v>39.98509</v>
      </c>
      <c r="D5217" s="1">
        <v>9.9502880000000005</v>
      </c>
      <c r="E5217" s="1">
        <v>-5.4439969999999997E-2</v>
      </c>
      <c r="F5217" s="1">
        <v>40.021380000000001</v>
      </c>
      <c r="G5217" s="1">
        <v>1.060213E-3</v>
      </c>
      <c r="H5217" s="1">
        <v>-9.58277E-4</v>
      </c>
      <c r="I5217" s="1">
        <v>-3.3176189999999999E-3</v>
      </c>
      <c r="J5217" s="1">
        <v>42.358690000000003</v>
      </c>
    </row>
    <row r="5218" spans="1:10">
      <c r="A5218" s="1">
        <v>6676.1570000000002</v>
      </c>
      <c r="B5218" s="1">
        <v>40.040260000000004</v>
      </c>
      <c r="C5218" s="1">
        <v>39.985059999999997</v>
      </c>
      <c r="D5218" s="1">
        <v>9.9510090000000009</v>
      </c>
      <c r="E5218" s="1">
        <v>-5.5198650000000002E-2</v>
      </c>
      <c r="F5218" s="1">
        <v>40.021859999999997</v>
      </c>
      <c r="G5218" s="1">
        <v>1.0545190000000001E-3</v>
      </c>
      <c r="H5218" s="1">
        <v>-9.58277E-4</v>
      </c>
      <c r="I5218" s="1">
        <v>-3.3305330000000001E-3</v>
      </c>
      <c r="J5218" s="1">
        <v>42.131189999999997</v>
      </c>
    </row>
    <row r="5219" spans="1:10">
      <c r="A5219" s="1">
        <v>6677.2839999999997</v>
      </c>
      <c r="B5219" s="1">
        <v>40.040089999999999</v>
      </c>
      <c r="C5219" s="1">
        <v>39.98518</v>
      </c>
      <c r="D5219" s="1">
        <v>9.9511420000000008</v>
      </c>
      <c r="E5219" s="1">
        <v>-5.491567E-2</v>
      </c>
      <c r="F5219" s="1">
        <v>40.021790000000003</v>
      </c>
      <c r="G5219" s="1">
        <v>1.0554710000000001E-3</v>
      </c>
      <c r="H5219" s="1">
        <v>-9.5803589999999997E-4</v>
      </c>
      <c r="I5219" s="1">
        <v>-3.3275739999999998E-3</v>
      </c>
      <c r="J5219" s="1">
        <v>42.169249999999998</v>
      </c>
    </row>
    <row r="5220" spans="1:10">
      <c r="A5220" s="1">
        <v>6678.4229999999998</v>
      </c>
      <c r="B5220" s="1">
        <v>40.03951</v>
      </c>
      <c r="C5220" s="1">
        <v>39.984749999999998</v>
      </c>
      <c r="D5220" s="1">
        <v>9.9501109999999997</v>
      </c>
      <c r="E5220" s="1">
        <v>-5.4757300000000002E-2</v>
      </c>
      <c r="F5220" s="1">
        <v>40.021250000000002</v>
      </c>
      <c r="G5220" s="1">
        <v>1.053914E-3</v>
      </c>
      <c r="H5220" s="1">
        <v>-9.5803589999999997E-4</v>
      </c>
      <c r="I5220" s="1">
        <v>-3.317216E-3</v>
      </c>
      <c r="J5220" s="1">
        <v>42.107039999999998</v>
      </c>
    </row>
    <row r="5221" spans="1:10">
      <c r="A5221" s="1">
        <v>6679.5590000000002</v>
      </c>
      <c r="B5221" s="1">
        <v>40.040100000000002</v>
      </c>
      <c r="C5221" s="1">
        <v>39.984830000000002</v>
      </c>
      <c r="D5221" s="1">
        <v>9.9510179999999995</v>
      </c>
      <c r="E5221" s="1">
        <v>-5.5266040000000002E-2</v>
      </c>
      <c r="F5221" s="1">
        <v>40.021680000000003</v>
      </c>
      <c r="G5221" s="1">
        <v>1.0570029999999999E-3</v>
      </c>
      <c r="H5221" s="1">
        <v>-9.5803589999999997E-4</v>
      </c>
      <c r="I5221" s="1">
        <v>-3.327708E-3</v>
      </c>
      <c r="J5221" s="1">
        <v>42.230449999999998</v>
      </c>
    </row>
    <row r="5222" spans="1:10">
      <c r="A5222" s="1">
        <v>6680.7030000000004</v>
      </c>
      <c r="B5222" s="1">
        <v>40.040149999999997</v>
      </c>
      <c r="C5222" s="1">
        <v>39.982619999999997</v>
      </c>
      <c r="D5222" s="1">
        <v>9.9513649999999991</v>
      </c>
      <c r="E5222" s="1">
        <v>-5.753751E-2</v>
      </c>
      <c r="F5222" s="1">
        <v>40.020969999999998</v>
      </c>
      <c r="G5222" s="1">
        <v>1.06057E-3</v>
      </c>
      <c r="H5222" s="1">
        <v>-9.58277E-4</v>
      </c>
      <c r="I5222" s="1">
        <v>-3.3286499999999998E-3</v>
      </c>
      <c r="J5222" s="1">
        <v>42.372950000000003</v>
      </c>
    </row>
    <row r="5223" spans="1:10">
      <c r="A5223" s="1">
        <v>6681.8459999999995</v>
      </c>
      <c r="B5223" s="1">
        <v>40.039499999999997</v>
      </c>
      <c r="C5223" s="1">
        <v>39.985610000000001</v>
      </c>
      <c r="D5223" s="1">
        <v>9.9513560000000005</v>
      </c>
      <c r="E5223" s="1">
        <v>-5.3892790000000003E-2</v>
      </c>
      <c r="F5223" s="1">
        <v>40.021540000000002</v>
      </c>
      <c r="G5223" s="1">
        <v>1.0512780000000001E-3</v>
      </c>
      <c r="H5223" s="1">
        <v>-9.5803589999999997E-4</v>
      </c>
      <c r="I5223" s="1">
        <v>-3.3171479999999998E-3</v>
      </c>
      <c r="J5223" s="1">
        <v>42.001719999999999</v>
      </c>
    </row>
    <row r="5224" spans="1:10">
      <c r="A5224" s="1">
        <v>6682.9880000000003</v>
      </c>
      <c r="B5224" s="1">
        <v>40.04027</v>
      </c>
      <c r="C5224" s="1">
        <v>39.985720000000001</v>
      </c>
      <c r="D5224" s="1">
        <v>9.9499049999999993</v>
      </c>
      <c r="E5224" s="1">
        <v>-5.4544479999999999E-2</v>
      </c>
      <c r="F5224" s="1">
        <v>40.022089999999999</v>
      </c>
      <c r="G5224" s="1">
        <v>1.0552929999999999E-3</v>
      </c>
      <c r="H5224" s="1">
        <v>-9.5803589999999997E-4</v>
      </c>
      <c r="I5224" s="1">
        <v>-3.3306669999999998E-3</v>
      </c>
      <c r="J5224" s="1">
        <v>42.162100000000002</v>
      </c>
    </row>
    <row r="5225" spans="1:10">
      <c r="A5225" s="1">
        <v>6684.1180000000004</v>
      </c>
      <c r="B5225" s="1">
        <v>40.040260000000004</v>
      </c>
      <c r="C5225" s="1">
        <v>39.984400000000001</v>
      </c>
      <c r="D5225" s="1">
        <v>9.9514180000000003</v>
      </c>
      <c r="E5225" s="1">
        <v>-5.586298E-2</v>
      </c>
      <c r="F5225" s="1">
        <v>40.021639999999998</v>
      </c>
      <c r="G5225" s="1">
        <v>1.060606E-3</v>
      </c>
      <c r="H5225" s="1">
        <v>-9.6309849999999997E-4</v>
      </c>
      <c r="I5225" s="1">
        <v>-3.3305330000000001E-3</v>
      </c>
      <c r="J5225" s="1">
        <v>42.374400000000001</v>
      </c>
    </row>
    <row r="5226" spans="1:10">
      <c r="A5226" s="1">
        <v>6685.2610000000004</v>
      </c>
      <c r="B5226" s="1">
        <v>40.039549999999998</v>
      </c>
      <c r="C5226" s="1">
        <v>39.982410000000002</v>
      </c>
      <c r="D5226" s="1">
        <v>9.9583759999999995</v>
      </c>
      <c r="E5226" s="1">
        <v>-5.7142600000000002E-2</v>
      </c>
      <c r="F5226" s="1">
        <v>40.020510000000002</v>
      </c>
      <c r="G5226" s="1">
        <v>1.051986E-3</v>
      </c>
      <c r="H5226" s="1">
        <v>-9.633396E-4</v>
      </c>
      <c r="I5226" s="1">
        <v>-3.3183309999999999E-3</v>
      </c>
      <c r="J5226" s="1">
        <v>42.03</v>
      </c>
    </row>
    <row r="5227" spans="1:10">
      <c r="A5227" s="1">
        <v>6686.3990000000003</v>
      </c>
      <c r="B5227" s="1">
        <v>40.040260000000004</v>
      </c>
      <c r="C5227" s="1">
        <v>39.985750000000003</v>
      </c>
      <c r="D5227" s="1">
        <v>9.9502880000000005</v>
      </c>
      <c r="E5227" s="1">
        <v>-5.4514399999999998E-2</v>
      </c>
      <c r="F5227" s="1">
        <v>40.022089999999999</v>
      </c>
      <c r="G5227" s="1">
        <v>1.0573869999999999E-3</v>
      </c>
      <c r="H5227" s="1">
        <v>-9.633396E-4</v>
      </c>
      <c r="I5227" s="1">
        <v>-3.3308410000000002E-3</v>
      </c>
      <c r="J5227" s="1">
        <v>42.245800000000003</v>
      </c>
    </row>
    <row r="5228" spans="1:10">
      <c r="A5228" s="1">
        <v>6687.52</v>
      </c>
      <c r="B5228" s="1">
        <v>40.04045</v>
      </c>
      <c r="C5228" s="1">
        <v>39.984909999999999</v>
      </c>
      <c r="D5228" s="1">
        <v>10.005100000000001</v>
      </c>
      <c r="E5228" s="1">
        <v>-5.5538339999999999E-2</v>
      </c>
      <c r="F5228" s="1">
        <v>40.021940000000001</v>
      </c>
      <c r="G5228" s="1">
        <v>1.058093E-3</v>
      </c>
      <c r="H5228" s="1">
        <v>-9.633396E-4</v>
      </c>
      <c r="I5228" s="1">
        <v>-3.334137E-3</v>
      </c>
      <c r="J5228" s="1">
        <v>42.273969999999998</v>
      </c>
    </row>
    <row r="5229" spans="1:10">
      <c r="A5229" s="1">
        <v>6688.6440000000002</v>
      </c>
      <c r="B5229" s="1">
        <v>40.040309999999998</v>
      </c>
      <c r="C5229" s="1">
        <v>39.985340000000001</v>
      </c>
      <c r="D5229" s="1">
        <v>10.004479999999999</v>
      </c>
      <c r="E5229" s="1">
        <v>-5.4961780000000002E-2</v>
      </c>
      <c r="F5229" s="1">
        <v>40.021990000000002</v>
      </c>
      <c r="G5229" s="1">
        <v>1.059728E-3</v>
      </c>
      <c r="H5229" s="1">
        <v>-9.633396E-4</v>
      </c>
      <c r="I5229" s="1">
        <v>-3.3315810000000001E-3</v>
      </c>
      <c r="J5229" s="1">
        <v>42.339309999999998</v>
      </c>
    </row>
    <row r="5230" spans="1:10">
      <c r="A5230" s="1">
        <v>6689.7669999999998</v>
      </c>
      <c r="B5230" s="1">
        <v>40.04045</v>
      </c>
      <c r="C5230" s="1">
        <v>39.98442</v>
      </c>
      <c r="D5230" s="1">
        <v>10.00508</v>
      </c>
      <c r="E5230" s="1">
        <v>-5.6027449999999999E-2</v>
      </c>
      <c r="F5230" s="1">
        <v>40.02178</v>
      </c>
      <c r="G5230" s="1">
        <v>1.0505670000000001E-3</v>
      </c>
      <c r="H5230" s="1">
        <v>-9.633396E-4</v>
      </c>
      <c r="I5230" s="1">
        <v>-3.334137E-3</v>
      </c>
      <c r="J5230" s="1">
        <v>41.973300000000002</v>
      </c>
    </row>
    <row r="5231" spans="1:10">
      <c r="A5231" s="1">
        <v>6690.8919999999998</v>
      </c>
      <c r="B5231" s="1">
        <v>40.040460000000003</v>
      </c>
      <c r="C5231" s="1">
        <v>39.9848</v>
      </c>
      <c r="D5231" s="1">
        <v>10.00507</v>
      </c>
      <c r="E5231" s="1">
        <v>-5.5661040000000002E-2</v>
      </c>
      <c r="F5231" s="1">
        <v>40.021900000000002</v>
      </c>
      <c r="G5231" s="1">
        <v>1.0561920000000001E-3</v>
      </c>
      <c r="H5231" s="1">
        <v>-9.633396E-4</v>
      </c>
      <c r="I5231" s="1">
        <v>-3.3342710000000002E-3</v>
      </c>
      <c r="J5231" s="1">
        <v>42.19802</v>
      </c>
    </row>
    <row r="5232" spans="1:10">
      <c r="A5232" s="1">
        <v>6692.0129999999999</v>
      </c>
      <c r="B5232" s="1">
        <v>40.040500000000002</v>
      </c>
      <c r="C5232" s="1">
        <v>39.984250000000003</v>
      </c>
      <c r="D5232" s="1">
        <v>10.005129999999999</v>
      </c>
      <c r="E5232" s="1">
        <v>-5.6253490000000003E-2</v>
      </c>
      <c r="F5232" s="1">
        <v>40.021749999999997</v>
      </c>
      <c r="G5232" s="1">
        <v>1.0599419999999999E-3</v>
      </c>
      <c r="H5232" s="1">
        <v>-9.633396E-4</v>
      </c>
      <c r="I5232" s="1">
        <v>-3.3350789999999999E-3</v>
      </c>
      <c r="J5232" s="1">
        <v>42.347850000000001</v>
      </c>
    </row>
    <row r="5233" spans="1:10">
      <c r="A5233" s="1">
        <v>6693.1580000000004</v>
      </c>
      <c r="B5233" s="1">
        <v>40.040379999999999</v>
      </c>
      <c r="C5233" s="1">
        <v>39.982579999999999</v>
      </c>
      <c r="D5233" s="1">
        <v>10.00482</v>
      </c>
      <c r="E5233" s="1">
        <v>-5.7796470000000003E-2</v>
      </c>
      <c r="F5233" s="1">
        <v>40.02111</v>
      </c>
      <c r="G5233" s="1">
        <v>1.0540650000000001E-3</v>
      </c>
      <c r="H5233" s="1">
        <v>-9.633396E-4</v>
      </c>
      <c r="I5233" s="1">
        <v>-3.3328590000000001E-3</v>
      </c>
      <c r="J5233" s="1">
        <v>42.113039999999998</v>
      </c>
    </row>
    <row r="5234" spans="1:10">
      <c r="A5234" s="1">
        <v>6694.3059999999996</v>
      </c>
      <c r="B5234" s="1">
        <v>40.040260000000004</v>
      </c>
      <c r="C5234" s="1">
        <v>39.981520000000003</v>
      </c>
      <c r="D5234" s="1">
        <v>10.00511</v>
      </c>
      <c r="E5234" s="1">
        <v>-5.8740260000000002E-2</v>
      </c>
      <c r="F5234" s="1">
        <v>40.020679999999999</v>
      </c>
      <c r="G5234" s="1">
        <v>1.0539989999999999E-3</v>
      </c>
      <c r="H5234" s="1">
        <v>-9.633396E-4</v>
      </c>
      <c r="I5234" s="1">
        <v>-3.3307739999999999E-3</v>
      </c>
      <c r="J5234" s="1">
        <v>42.110410000000002</v>
      </c>
    </row>
    <row r="5235" spans="1:10">
      <c r="A5235" s="1">
        <v>6695.4279999999999</v>
      </c>
      <c r="B5235" s="1">
        <v>40.040469999999999</v>
      </c>
      <c r="C5235" s="1">
        <v>39.984279999999998</v>
      </c>
      <c r="D5235" s="1">
        <v>9.9505289999999995</v>
      </c>
      <c r="E5235" s="1">
        <v>-5.6181509999999997E-2</v>
      </c>
      <c r="F5235" s="1">
        <v>40.021740000000001</v>
      </c>
      <c r="G5235" s="1">
        <v>1.0618509999999999E-3</v>
      </c>
      <c r="H5235" s="1">
        <v>-9.633396E-4</v>
      </c>
      <c r="I5235" s="1">
        <v>-3.3344059999999998E-3</v>
      </c>
      <c r="J5235" s="1">
        <v>42.424109999999999</v>
      </c>
    </row>
    <row r="5236" spans="1:10">
      <c r="A5236" s="1">
        <v>6696.5780000000004</v>
      </c>
      <c r="B5236" s="1">
        <v>40.040309999999998</v>
      </c>
      <c r="C5236" s="1">
        <v>39.985169999999997</v>
      </c>
      <c r="D5236" s="1">
        <v>10.005129999999999</v>
      </c>
      <c r="E5236" s="1">
        <v>-5.5139510000000003E-2</v>
      </c>
      <c r="F5236" s="1">
        <v>40.021929999999998</v>
      </c>
      <c r="G5236" s="1">
        <v>1.060081E-3</v>
      </c>
      <c r="H5236" s="1">
        <v>-9.633396E-4</v>
      </c>
      <c r="I5236" s="1">
        <v>-3.4009040000000002E-3</v>
      </c>
      <c r="J5236" s="1">
        <v>42.353400000000001</v>
      </c>
    </row>
    <row r="5237" spans="1:10">
      <c r="A5237" s="1">
        <v>6697.7</v>
      </c>
      <c r="B5237" s="1">
        <v>40.040469999999999</v>
      </c>
      <c r="C5237" s="1">
        <v>39.985900000000001</v>
      </c>
      <c r="D5237" s="1">
        <v>10.00498</v>
      </c>
      <c r="E5237" s="1">
        <v>-5.4575249999999999E-2</v>
      </c>
      <c r="F5237" s="1">
        <v>40.022280000000002</v>
      </c>
      <c r="G5237" s="1">
        <v>1.0597250000000001E-3</v>
      </c>
      <c r="H5237" s="1">
        <v>-9.633396E-4</v>
      </c>
      <c r="I5237" s="1">
        <v>-3.5384909999999999E-3</v>
      </c>
      <c r="J5237" s="1">
        <v>42.339199999999998</v>
      </c>
    </row>
    <row r="5238" spans="1:10">
      <c r="A5238" s="1">
        <v>6698.8459999999995</v>
      </c>
      <c r="B5238" s="1">
        <v>40.039830000000002</v>
      </c>
      <c r="C5238" s="1">
        <v>39.985900000000001</v>
      </c>
      <c r="D5238" s="1">
        <v>10.004479999999999</v>
      </c>
      <c r="E5238" s="1">
        <v>-5.3934379999999997E-2</v>
      </c>
      <c r="F5238" s="1">
        <v>40.021850000000001</v>
      </c>
      <c r="G5238" s="1">
        <v>1.065313E-3</v>
      </c>
      <c r="H5238" s="1">
        <v>-9.633396E-4</v>
      </c>
      <c r="I5238" s="1">
        <v>-3.7410260000000002E-3</v>
      </c>
      <c r="J5238" s="1">
        <v>42.562449999999998</v>
      </c>
    </row>
    <row r="5239" spans="1:10">
      <c r="A5239" s="1">
        <v>6700.0839999999998</v>
      </c>
      <c r="B5239" s="1">
        <v>39.985889999999998</v>
      </c>
      <c r="C5239" s="1">
        <v>39.985700000000001</v>
      </c>
      <c r="D5239" s="1">
        <v>10.00511</v>
      </c>
      <c r="E5239" s="1">
        <v>-1.8582519999999999E-4</v>
      </c>
      <c r="F5239" s="1">
        <v>39.985819999999997</v>
      </c>
      <c r="G5239" s="1">
        <v>1.058949E-3</v>
      </c>
      <c r="H5239" s="1">
        <v>-9.633396E-4</v>
      </c>
      <c r="I5239" s="1">
        <v>-3.0846879999999999E-3</v>
      </c>
      <c r="J5239" s="1">
        <v>42.308210000000003</v>
      </c>
    </row>
    <row r="5240" spans="1:10">
      <c r="A5240" s="1">
        <v>6701.223</v>
      </c>
      <c r="B5240" s="1">
        <v>39.986609999999999</v>
      </c>
      <c r="C5240" s="1">
        <v>39.985120000000002</v>
      </c>
      <c r="D5240" s="1">
        <v>10.00386</v>
      </c>
      <c r="E5240" s="1">
        <v>-1.4924109999999999E-3</v>
      </c>
      <c r="F5240" s="1">
        <v>39.98612</v>
      </c>
      <c r="G5240" s="1">
        <v>1.058327E-3</v>
      </c>
      <c r="H5240" s="1">
        <v>-9.633396E-4</v>
      </c>
      <c r="I5240" s="1">
        <v>-3.1524999999999999E-3</v>
      </c>
      <c r="J5240" s="1">
        <v>42.283349999999999</v>
      </c>
    </row>
    <row r="5241" spans="1:10">
      <c r="A5241" s="1">
        <v>6702.3630000000003</v>
      </c>
      <c r="B5241" s="1">
        <v>39.986609999999999</v>
      </c>
      <c r="C5241" s="1">
        <v>39.984400000000001</v>
      </c>
      <c r="D5241" s="1">
        <v>9.9515080000000005</v>
      </c>
      <c r="E5241" s="1">
        <v>-2.21178E-3</v>
      </c>
      <c r="F5241" s="1">
        <v>39.985880000000002</v>
      </c>
      <c r="G5241" s="1">
        <v>1.0610400000000001E-3</v>
      </c>
      <c r="H5241" s="1">
        <v>-9.633396E-4</v>
      </c>
      <c r="I5241" s="1">
        <v>-3.2660469999999998E-3</v>
      </c>
      <c r="J5241" s="1">
        <v>42.391730000000003</v>
      </c>
    </row>
    <row r="5242" spans="1:10">
      <c r="A5242" s="1">
        <v>6703.52</v>
      </c>
      <c r="B5242" s="1">
        <v>39.986820000000002</v>
      </c>
      <c r="C5242" s="1">
        <v>39.985059999999997</v>
      </c>
      <c r="D5242" s="1">
        <v>9.9510450000000006</v>
      </c>
      <c r="E5242" s="1">
        <v>-1.7623719999999999E-3</v>
      </c>
      <c r="F5242" s="1">
        <v>39.986240000000002</v>
      </c>
      <c r="G5242" s="1">
        <v>1.058514E-3</v>
      </c>
      <c r="H5242" s="1">
        <v>-9.633396E-4</v>
      </c>
      <c r="I5242" s="1">
        <v>-3.4577850000000001E-3</v>
      </c>
      <c r="J5242" s="1">
        <v>42.29083</v>
      </c>
    </row>
    <row r="5243" spans="1:10">
      <c r="A5243" s="1">
        <v>6704.6419999999998</v>
      </c>
      <c r="B5243" s="1">
        <v>39.93356</v>
      </c>
      <c r="C5243" s="1">
        <v>39.985120000000002</v>
      </c>
      <c r="D5243" s="1">
        <v>9.9506350000000001</v>
      </c>
      <c r="E5243" s="1">
        <v>5.1553469999999997E-2</v>
      </c>
      <c r="F5243" s="1">
        <v>39.950749999999999</v>
      </c>
      <c r="G5243" s="1">
        <v>1.0673499999999999E-3</v>
      </c>
      <c r="H5243" s="1">
        <v>-9.633396E-4</v>
      </c>
      <c r="I5243" s="1">
        <v>-2.768955E-3</v>
      </c>
      <c r="J5243" s="1">
        <v>42.643819999999998</v>
      </c>
    </row>
    <row r="5244" spans="1:10">
      <c r="A5244" s="1">
        <v>6705.7910000000002</v>
      </c>
      <c r="B5244" s="1">
        <v>39.932960000000001</v>
      </c>
      <c r="C5244" s="1">
        <v>39.985230000000001</v>
      </c>
      <c r="D5244" s="1">
        <v>9.9502079999999999</v>
      </c>
      <c r="E5244" s="1">
        <v>5.227126E-2</v>
      </c>
      <c r="F5244" s="1">
        <v>39.950380000000003</v>
      </c>
      <c r="G5244" s="1">
        <v>1.0659669999999999E-3</v>
      </c>
      <c r="H5244" s="1">
        <v>-9.633396E-4</v>
      </c>
      <c r="I5244" s="1">
        <v>-2.7679710000000001E-3</v>
      </c>
      <c r="J5244" s="1">
        <v>42.58858</v>
      </c>
    </row>
    <row r="5245" spans="1:10">
      <c r="A5245" s="1">
        <v>6706.97</v>
      </c>
      <c r="B5245" s="1">
        <v>39.932879999999997</v>
      </c>
      <c r="C5245" s="1">
        <v>39.984430000000003</v>
      </c>
      <c r="D5245" s="1">
        <v>9.9511889999999994</v>
      </c>
      <c r="E5245" s="1">
        <v>5.1557169999999999E-2</v>
      </c>
      <c r="F5245" s="1">
        <v>39.950060000000001</v>
      </c>
      <c r="G5245" s="1">
        <v>1.058168E-3</v>
      </c>
      <c r="H5245" s="1">
        <v>-9.633396E-4</v>
      </c>
      <c r="I5245" s="1">
        <v>-2.8272430000000001E-3</v>
      </c>
      <c r="J5245" s="1">
        <v>42.276980000000002</v>
      </c>
    </row>
    <row r="5246" spans="1:10">
      <c r="A5246" s="1">
        <v>6708.1210000000001</v>
      </c>
      <c r="B5246" s="1">
        <v>39.933579999999999</v>
      </c>
      <c r="C5246" s="1">
        <v>39.985810000000001</v>
      </c>
      <c r="D5246" s="1">
        <v>9.9513750000000005</v>
      </c>
      <c r="E5246" s="1">
        <v>5.223643E-2</v>
      </c>
      <c r="F5246" s="1">
        <v>39.950989999999997</v>
      </c>
      <c r="G5246" s="1">
        <v>1.060917E-3</v>
      </c>
      <c r="H5246" s="1">
        <v>-9.633396E-4</v>
      </c>
      <c r="I5246" s="1">
        <v>-2.9695580000000002E-3</v>
      </c>
      <c r="J5246" s="1">
        <v>42.38682</v>
      </c>
    </row>
    <row r="5247" spans="1:10">
      <c r="A5247" s="1">
        <v>6709.2860000000001</v>
      </c>
      <c r="B5247" s="1">
        <v>39.9343</v>
      </c>
      <c r="C5247" s="1">
        <v>39.986080000000001</v>
      </c>
      <c r="D5247" s="1">
        <v>9.95078</v>
      </c>
      <c r="E5247" s="1">
        <v>5.1773140000000002E-2</v>
      </c>
      <c r="F5247" s="1">
        <v>39.951560000000001</v>
      </c>
      <c r="G5247" s="1">
        <v>1.0609479999999999E-3</v>
      </c>
      <c r="H5247" s="1">
        <v>-9.633396E-4</v>
      </c>
      <c r="I5247" s="1">
        <v>-3.1894219999999999E-3</v>
      </c>
      <c r="J5247" s="1">
        <v>42.388060000000003</v>
      </c>
    </row>
    <row r="5248" spans="1:10">
      <c r="A5248" s="1">
        <v>6710.43</v>
      </c>
      <c r="B5248" s="1">
        <v>39.934579999999997</v>
      </c>
      <c r="C5248" s="1">
        <v>39.985619999999997</v>
      </c>
      <c r="D5248" s="1">
        <v>9.9510109999999994</v>
      </c>
      <c r="E5248" s="1">
        <v>5.1038090000000001E-2</v>
      </c>
      <c r="F5248" s="1">
        <v>39.951590000000003</v>
      </c>
      <c r="G5248" s="1">
        <v>1.0616880000000001E-3</v>
      </c>
      <c r="H5248" s="1">
        <v>-9.633396E-4</v>
      </c>
      <c r="I5248" s="1">
        <v>-3.4739129999999999E-3</v>
      </c>
      <c r="J5248" s="1">
        <v>42.417619999999999</v>
      </c>
    </row>
    <row r="5249" spans="1:10">
      <c r="A5249" s="1">
        <v>6711.5529999999999</v>
      </c>
      <c r="B5249" s="1">
        <v>39.934750000000001</v>
      </c>
      <c r="C5249" s="1">
        <v>39.982250000000001</v>
      </c>
      <c r="D5249" s="1">
        <v>10.00482</v>
      </c>
      <c r="E5249" s="1">
        <v>4.75012E-2</v>
      </c>
      <c r="F5249" s="1">
        <v>39.950580000000002</v>
      </c>
      <c r="G5249" s="1">
        <v>1.0656649999999999E-3</v>
      </c>
      <c r="H5249" s="1">
        <v>-9.633396E-4</v>
      </c>
      <c r="I5249" s="1">
        <v>-3.820164E-3</v>
      </c>
      <c r="J5249" s="1">
        <v>42.576509999999999</v>
      </c>
    </row>
    <row r="5250" spans="1:10">
      <c r="A5250" s="1">
        <v>6712.7039999999997</v>
      </c>
      <c r="B5250" s="1">
        <v>39.880540000000003</v>
      </c>
      <c r="C5250" s="1">
        <v>39.982939999999999</v>
      </c>
      <c r="D5250" s="1">
        <v>10.0047</v>
      </c>
      <c r="E5250" s="1">
        <v>0.1024012</v>
      </c>
      <c r="F5250" s="1">
        <v>39.914670000000001</v>
      </c>
      <c r="G5250" s="1">
        <v>1.0675439999999999E-3</v>
      </c>
      <c r="H5250" s="1">
        <v>-9.633396E-4</v>
      </c>
      <c r="I5250" s="1">
        <v>-3.189356E-3</v>
      </c>
      <c r="J5250" s="1">
        <v>42.65157</v>
      </c>
    </row>
    <row r="5251" spans="1:10">
      <c r="A5251" s="1">
        <v>6713.8580000000002</v>
      </c>
      <c r="B5251" s="1">
        <v>39.826259999999998</v>
      </c>
      <c r="C5251" s="1">
        <v>39.80874</v>
      </c>
      <c r="D5251" s="1">
        <v>10.00498</v>
      </c>
      <c r="E5251" s="1">
        <v>-1.7518519999999999E-2</v>
      </c>
      <c r="F5251" s="1">
        <v>39.820419999999999</v>
      </c>
      <c r="G5251" s="1">
        <v>1.068173E-3</v>
      </c>
      <c r="H5251" s="1">
        <v>-9.633396E-4</v>
      </c>
      <c r="I5251" s="1">
        <v>-2.389632E-3</v>
      </c>
      <c r="J5251" s="1">
        <v>42.676729999999999</v>
      </c>
    </row>
    <row r="5252" spans="1:10">
      <c r="A5252" s="1">
        <v>6714.9790000000003</v>
      </c>
      <c r="B5252" s="1">
        <v>39.826529999999998</v>
      </c>
      <c r="C5252" s="1">
        <v>39.812199999999997</v>
      </c>
      <c r="D5252" s="1">
        <v>10.00389</v>
      </c>
      <c r="E5252" s="1">
        <v>-1.4331460000000001E-2</v>
      </c>
      <c r="F5252" s="1">
        <v>39.821750000000002</v>
      </c>
      <c r="G5252" s="1">
        <v>1.0635219999999999E-3</v>
      </c>
      <c r="H5252" s="1">
        <v>-9.633396E-4</v>
      </c>
      <c r="I5252" s="1">
        <v>-2.3139340000000001E-3</v>
      </c>
      <c r="J5252" s="1">
        <v>42.490879999999997</v>
      </c>
    </row>
    <row r="5253" spans="1:10">
      <c r="A5253" s="1">
        <v>6716.0990000000002</v>
      </c>
      <c r="B5253" s="1">
        <v>39.826419999999999</v>
      </c>
      <c r="C5253" s="1">
        <v>39.807220000000001</v>
      </c>
      <c r="D5253" s="1">
        <v>10.00488</v>
      </c>
      <c r="E5253" s="1">
        <v>-1.9203700000000001E-2</v>
      </c>
      <c r="F5253" s="1">
        <v>39.82002</v>
      </c>
      <c r="G5253" s="1">
        <v>1.0677569999999999E-3</v>
      </c>
      <c r="H5253" s="1">
        <v>-9.633396E-4</v>
      </c>
      <c r="I5253" s="1">
        <v>-2.2845650000000001E-3</v>
      </c>
      <c r="J5253" s="1">
        <v>42.6601</v>
      </c>
    </row>
    <row r="5254" spans="1:10">
      <c r="A5254" s="1">
        <v>6717.2439999999997</v>
      </c>
      <c r="B5254" s="1">
        <v>39.826920000000001</v>
      </c>
      <c r="C5254" s="1">
        <v>39.812260000000002</v>
      </c>
      <c r="D5254" s="1">
        <v>9.9510640000000006</v>
      </c>
      <c r="E5254" s="1">
        <v>-1.466429E-2</v>
      </c>
      <c r="F5254" s="1">
        <v>39.822029999999998</v>
      </c>
      <c r="G5254" s="1">
        <v>1.0697930000000001E-3</v>
      </c>
      <c r="H5254" s="1">
        <v>-9.633396E-4</v>
      </c>
      <c r="I5254" s="1">
        <v>-2.3360759999999999E-3</v>
      </c>
      <c r="J5254" s="1">
        <v>42.741419999999998</v>
      </c>
    </row>
    <row r="5255" spans="1:10">
      <c r="A5255" s="1">
        <v>6718.4009999999998</v>
      </c>
      <c r="B5255" s="1">
        <v>39.826889999999999</v>
      </c>
      <c r="C5255" s="1">
        <v>39.812570000000001</v>
      </c>
      <c r="D5255" s="1">
        <v>9.9507790000000007</v>
      </c>
      <c r="E5255" s="1">
        <v>-1.432363E-2</v>
      </c>
      <c r="F5255" s="1">
        <v>39.822119999999998</v>
      </c>
      <c r="G5255" s="1">
        <v>1.06353E-3</v>
      </c>
      <c r="H5255" s="1">
        <v>-9.633396E-4</v>
      </c>
      <c r="I5255" s="1">
        <v>-2.4525089999999999E-3</v>
      </c>
      <c r="J5255" s="1">
        <v>42.491219999999998</v>
      </c>
    </row>
    <row r="5256" spans="1:10">
      <c r="A5256" s="1">
        <v>6719.55</v>
      </c>
      <c r="B5256" s="1">
        <v>39.826979999999999</v>
      </c>
      <c r="C5256" s="1">
        <v>39.81156</v>
      </c>
      <c r="D5256" s="1">
        <v>9.9510629999999995</v>
      </c>
      <c r="E5256" s="1">
        <v>-1.541843E-2</v>
      </c>
      <c r="F5256" s="1">
        <v>39.821840000000002</v>
      </c>
      <c r="G5256" s="1">
        <v>1.0634360000000001E-3</v>
      </c>
      <c r="H5256" s="1">
        <v>-9.633396E-4</v>
      </c>
      <c r="I5256" s="1">
        <v>-2.6411910000000002E-3</v>
      </c>
      <c r="J5256" s="1">
        <v>42.487479999999998</v>
      </c>
    </row>
    <row r="5257" spans="1:10">
      <c r="A5257" s="1">
        <v>6720.7</v>
      </c>
      <c r="B5257" s="1">
        <v>39.827060000000003</v>
      </c>
      <c r="C5257" s="1">
        <v>39.812829999999998</v>
      </c>
      <c r="D5257" s="1">
        <v>9.9497640000000001</v>
      </c>
      <c r="E5257" s="1">
        <v>-1.423256E-2</v>
      </c>
      <c r="F5257" s="1">
        <v>39.822319999999998</v>
      </c>
      <c r="G5257" s="1">
        <v>1.067438E-3</v>
      </c>
      <c r="H5257" s="1">
        <v>-9.633396E-4</v>
      </c>
      <c r="I5257" s="1">
        <v>-2.9006090000000002E-3</v>
      </c>
      <c r="J5257" s="1">
        <v>42.647370000000002</v>
      </c>
    </row>
    <row r="5258" spans="1:10">
      <c r="A5258" s="1">
        <v>6721.85</v>
      </c>
      <c r="B5258" s="1">
        <v>39.827030000000001</v>
      </c>
      <c r="C5258" s="1">
        <v>39.811309999999999</v>
      </c>
      <c r="D5258" s="1">
        <v>9.9501390000000001</v>
      </c>
      <c r="E5258" s="1">
        <v>-1.5720660000000001E-2</v>
      </c>
      <c r="F5258" s="1">
        <v>39.82179</v>
      </c>
      <c r="G5258" s="1">
        <v>1.069057E-3</v>
      </c>
      <c r="H5258" s="1">
        <v>-9.6816109999999997E-4</v>
      </c>
      <c r="I5258" s="1">
        <v>-3.2292900000000001E-3</v>
      </c>
      <c r="J5258" s="1">
        <v>42.712020000000003</v>
      </c>
    </row>
    <row r="5259" spans="1:10">
      <c r="A5259" s="1">
        <v>6723</v>
      </c>
      <c r="B5259" s="1">
        <v>39.773449999999997</v>
      </c>
      <c r="C5259" s="1">
        <v>39.812449999999998</v>
      </c>
      <c r="D5259" s="1">
        <v>9.9508679999999998</v>
      </c>
      <c r="E5259" s="1">
        <v>3.9001340000000002E-2</v>
      </c>
      <c r="F5259" s="1">
        <v>39.786450000000002</v>
      </c>
      <c r="G5259" s="1">
        <v>1.070688E-3</v>
      </c>
      <c r="H5259" s="1">
        <v>-9.686432E-4</v>
      </c>
      <c r="I5259" s="1">
        <v>-2.648774E-3</v>
      </c>
      <c r="J5259" s="1">
        <v>42.777189999999997</v>
      </c>
    </row>
    <row r="5260" spans="1:10">
      <c r="A5260" s="1">
        <v>6724.1480000000001</v>
      </c>
      <c r="B5260" s="1">
        <v>39.773609999999998</v>
      </c>
      <c r="C5260" s="1">
        <v>39.80885</v>
      </c>
      <c r="D5260" s="1">
        <v>9.9510450000000006</v>
      </c>
      <c r="E5260" s="1">
        <v>3.5249580000000003E-2</v>
      </c>
      <c r="F5260" s="1">
        <v>39.785359999999997</v>
      </c>
      <c r="G5260" s="1">
        <v>1.069569E-3</v>
      </c>
      <c r="H5260" s="1">
        <v>-9.6888430000000004E-4</v>
      </c>
      <c r="I5260" s="1">
        <v>-2.809714E-3</v>
      </c>
      <c r="J5260" s="1">
        <v>42.732509999999998</v>
      </c>
    </row>
    <row r="5261" spans="1:10">
      <c r="A5261" s="1">
        <v>6725.268</v>
      </c>
      <c r="B5261" s="1">
        <v>39.720730000000003</v>
      </c>
      <c r="C5261" s="1">
        <v>39.811070000000001</v>
      </c>
      <c r="D5261" s="1">
        <v>9.9500569999999993</v>
      </c>
      <c r="E5261" s="1">
        <v>9.034064E-2</v>
      </c>
      <c r="F5261" s="1">
        <v>39.750839999999997</v>
      </c>
      <c r="G5261" s="1">
        <v>1.0617440000000001E-3</v>
      </c>
      <c r="H5261" s="1">
        <v>-9.686432E-4</v>
      </c>
      <c r="I5261" s="1">
        <v>-2.1086569999999999E-3</v>
      </c>
      <c r="J5261" s="1">
        <v>42.419840000000001</v>
      </c>
    </row>
    <row r="5262" spans="1:10">
      <c r="A5262" s="1">
        <v>6726.415</v>
      </c>
      <c r="B5262" s="1">
        <v>39.720579999999998</v>
      </c>
      <c r="C5262" s="1">
        <v>39.812199999999997</v>
      </c>
      <c r="D5262" s="1">
        <v>9.9497020000000003</v>
      </c>
      <c r="E5262" s="1">
        <v>9.1614130000000002E-2</v>
      </c>
      <c r="F5262" s="1">
        <v>39.75112</v>
      </c>
      <c r="G5262" s="1">
        <v>1.0672419999999999E-3</v>
      </c>
      <c r="H5262" s="1">
        <v>-9.686432E-4</v>
      </c>
      <c r="I5262" s="1">
        <v>-2.072141E-3</v>
      </c>
      <c r="J5262" s="1">
        <v>42.639499999999998</v>
      </c>
    </row>
    <row r="5263" spans="1:10">
      <c r="A5263" s="1">
        <v>6727.5619999999999</v>
      </c>
      <c r="B5263" s="1">
        <v>39.720550000000003</v>
      </c>
      <c r="C5263" s="1">
        <v>39.808079999999997</v>
      </c>
      <c r="D5263" s="1">
        <v>9.9510719999999999</v>
      </c>
      <c r="E5263" s="1">
        <v>8.7527519999999998E-2</v>
      </c>
      <c r="F5263" s="1">
        <v>39.74973</v>
      </c>
      <c r="G5263" s="1">
        <v>1.0602840000000001E-3</v>
      </c>
      <c r="H5263" s="1">
        <v>-9.734648E-4</v>
      </c>
      <c r="I5263" s="1">
        <v>-2.0913419999999999E-3</v>
      </c>
      <c r="J5263" s="1">
        <v>42.361519999999999</v>
      </c>
    </row>
    <row r="5264" spans="1:10">
      <c r="A5264" s="1">
        <v>6728.7529999999997</v>
      </c>
      <c r="B5264" s="1">
        <v>39.720230000000001</v>
      </c>
      <c r="C5264" s="1">
        <v>39.812339999999999</v>
      </c>
      <c r="D5264" s="1">
        <v>9.9509480000000003</v>
      </c>
      <c r="E5264" s="1">
        <v>9.2112739999999999E-2</v>
      </c>
      <c r="F5264" s="1">
        <v>39.750929999999997</v>
      </c>
      <c r="G5264" s="1">
        <v>1.0653189999999999E-3</v>
      </c>
      <c r="H5264" s="1">
        <v>-9.737058E-4</v>
      </c>
      <c r="I5264" s="1">
        <v>-2.1749959999999998E-3</v>
      </c>
      <c r="J5264" s="1">
        <v>42.562690000000003</v>
      </c>
    </row>
    <row r="5265" spans="1:10">
      <c r="A5265" s="1">
        <v>6729.8990000000003</v>
      </c>
      <c r="B5265" s="1">
        <v>39.720689999999998</v>
      </c>
      <c r="C5265" s="1">
        <v>39.810870000000001</v>
      </c>
      <c r="D5265" s="1">
        <v>9.9510459999999998</v>
      </c>
      <c r="E5265" s="1">
        <v>9.018371E-2</v>
      </c>
      <c r="F5265" s="1">
        <v>39.750749999999996</v>
      </c>
      <c r="G5265" s="1">
        <v>1.065716E-3</v>
      </c>
      <c r="H5265" s="1">
        <v>-9.737058E-4</v>
      </c>
      <c r="I5265" s="1">
        <v>-2.3434079999999999E-3</v>
      </c>
      <c r="J5265" s="1">
        <v>42.578539999999997</v>
      </c>
    </row>
    <row r="5266" spans="1:10">
      <c r="A5266" s="1">
        <v>6731.0510000000004</v>
      </c>
      <c r="B5266" s="1">
        <v>39.720190000000002</v>
      </c>
      <c r="C5266" s="1">
        <v>39.812109999999997</v>
      </c>
      <c r="D5266" s="1">
        <v>10.00393</v>
      </c>
      <c r="E5266" s="1">
        <v>9.1920689999999999E-2</v>
      </c>
      <c r="F5266" s="1">
        <v>39.750830000000001</v>
      </c>
      <c r="G5266" s="1">
        <v>1.0627810000000001E-3</v>
      </c>
      <c r="H5266" s="1">
        <v>-9.737058E-4</v>
      </c>
      <c r="I5266" s="1">
        <v>-2.5641069999999999E-3</v>
      </c>
      <c r="J5266" s="1">
        <v>42.461280000000002</v>
      </c>
    </row>
    <row r="5267" spans="1:10">
      <c r="A5267" s="1">
        <v>6732.201</v>
      </c>
      <c r="B5267" s="1">
        <v>39.720640000000003</v>
      </c>
      <c r="C5267" s="1">
        <v>39.811959999999999</v>
      </c>
      <c r="D5267" s="1">
        <v>9.9499949999999995</v>
      </c>
      <c r="E5267" s="1">
        <v>9.1321600000000003E-2</v>
      </c>
      <c r="F5267" s="1">
        <v>39.751080000000002</v>
      </c>
      <c r="G5267" s="1">
        <v>1.067063E-3</v>
      </c>
      <c r="H5267" s="1">
        <v>-9.737058E-4</v>
      </c>
      <c r="I5267" s="1">
        <v>-2.8738180000000002E-3</v>
      </c>
      <c r="J5267" s="1">
        <v>42.632359999999998</v>
      </c>
    </row>
    <row r="5268" spans="1:10">
      <c r="A5268" s="1">
        <v>6733.3559999999998</v>
      </c>
      <c r="B5268" s="1">
        <v>39.667560000000002</v>
      </c>
      <c r="C5268" s="1">
        <v>39.639090000000003</v>
      </c>
      <c r="D5268" s="1">
        <v>9.9506700000000006</v>
      </c>
      <c r="E5268" s="1">
        <v>-2.8476109999999999E-2</v>
      </c>
      <c r="F5268" s="1">
        <v>39.658070000000002</v>
      </c>
      <c r="G5268" s="1">
        <v>1.0699030000000001E-3</v>
      </c>
      <c r="H5268" s="1">
        <v>-9.9950100000000008E-4</v>
      </c>
      <c r="I5268" s="1">
        <v>-2.263022E-3</v>
      </c>
      <c r="J5268" s="1">
        <v>42.745840000000001</v>
      </c>
    </row>
    <row r="5269" spans="1:10">
      <c r="A5269" s="1">
        <v>6734.5129999999999</v>
      </c>
      <c r="B5269" s="1">
        <v>39.667180000000002</v>
      </c>
      <c r="C5269" s="1">
        <v>39.637219999999999</v>
      </c>
      <c r="D5269" s="1">
        <v>10.004619999999999</v>
      </c>
      <c r="E5269" s="1">
        <v>-2.9952179999999998E-2</v>
      </c>
      <c r="F5269" s="1">
        <v>39.65719</v>
      </c>
      <c r="G5269" s="1">
        <v>1.0733190000000001E-3</v>
      </c>
      <c r="H5269" s="1">
        <v>-1.0007060000000001E-3</v>
      </c>
      <c r="I5269" s="1">
        <v>-2.392721E-3</v>
      </c>
      <c r="J5269" s="1">
        <v>42.88232</v>
      </c>
    </row>
    <row r="5270" spans="1:10">
      <c r="A5270" s="1">
        <v>6735.6980000000003</v>
      </c>
      <c r="B5270" s="1">
        <v>39.666829999999997</v>
      </c>
      <c r="C5270" s="1">
        <v>39.638489999999997</v>
      </c>
      <c r="D5270" s="1">
        <v>10.00479</v>
      </c>
      <c r="E5270" s="1">
        <v>-2.8342880000000001E-2</v>
      </c>
      <c r="F5270" s="1">
        <v>39.657380000000003</v>
      </c>
      <c r="G5270" s="1">
        <v>1.068795E-3</v>
      </c>
      <c r="H5270" s="1">
        <v>-1.0007060000000001E-3</v>
      </c>
      <c r="I5270" s="1">
        <v>-2.5796830000000001E-3</v>
      </c>
      <c r="J5270" s="1">
        <v>42.701569999999997</v>
      </c>
    </row>
    <row r="5271" spans="1:10">
      <c r="A5271" s="1">
        <v>6736.8320000000003</v>
      </c>
      <c r="B5271" s="1">
        <v>39.613819999999997</v>
      </c>
      <c r="C5271" s="1">
        <v>39.639119999999998</v>
      </c>
      <c r="D5271" s="1">
        <v>10.003410000000001</v>
      </c>
      <c r="E5271" s="1">
        <v>2.5299180000000001E-2</v>
      </c>
      <c r="F5271" s="1">
        <v>39.622259999999997</v>
      </c>
      <c r="G5271" s="1">
        <v>1.0653170000000001E-3</v>
      </c>
      <c r="H5271" s="1">
        <v>-1.0007060000000001E-3</v>
      </c>
      <c r="I5271" s="1">
        <v>-2.0814050000000001E-3</v>
      </c>
      <c r="J5271" s="1">
        <v>42.562620000000003</v>
      </c>
    </row>
    <row r="5272" spans="1:10">
      <c r="A5272" s="1">
        <v>6737.9840000000004</v>
      </c>
      <c r="B5272" s="1">
        <v>39.613729999999997</v>
      </c>
      <c r="C5272" s="1">
        <v>39.637279999999997</v>
      </c>
      <c r="D5272" s="1">
        <v>10.00478</v>
      </c>
      <c r="E5272" s="1">
        <v>2.3546709999999998E-2</v>
      </c>
      <c r="F5272" s="1">
        <v>39.621580000000002</v>
      </c>
      <c r="G5272" s="1">
        <v>1.066638E-3</v>
      </c>
      <c r="H5272" s="1">
        <v>-1.0009470000000001E-3</v>
      </c>
      <c r="I5272" s="1">
        <v>-2.093227E-3</v>
      </c>
      <c r="J5272" s="1">
        <v>42.615369999999999</v>
      </c>
    </row>
    <row r="5273" spans="1:10">
      <c r="A5273" s="1">
        <v>6739.1040000000003</v>
      </c>
      <c r="B5273" s="1">
        <v>39.613840000000003</v>
      </c>
      <c r="C5273" s="1">
        <v>39.63785</v>
      </c>
      <c r="D5273" s="1">
        <v>10.00464</v>
      </c>
      <c r="E5273" s="1">
        <v>2.4009019999999999E-2</v>
      </c>
      <c r="F5273" s="1">
        <v>39.621850000000002</v>
      </c>
      <c r="G5273" s="1">
        <v>1.0689339999999999E-3</v>
      </c>
      <c r="H5273" s="1">
        <v>-1.0007060000000001E-3</v>
      </c>
      <c r="I5273" s="1">
        <v>-2.1733130000000001E-3</v>
      </c>
      <c r="J5273" s="1">
        <v>42.70711</v>
      </c>
    </row>
    <row r="5274" spans="1:10">
      <c r="A5274" s="1">
        <v>6740.4740000000002</v>
      </c>
      <c r="B5274" s="1">
        <v>39.612949999999998</v>
      </c>
      <c r="C5274" s="1">
        <v>39.639690000000002</v>
      </c>
      <c r="D5274" s="1">
        <v>10.00487</v>
      </c>
      <c r="E5274" s="1">
        <v>2.6738109999999999E-2</v>
      </c>
      <c r="F5274" s="1">
        <v>39.621859999999998</v>
      </c>
      <c r="G5274" s="1">
        <v>1.0737240000000001E-3</v>
      </c>
      <c r="H5274" s="1">
        <v>-1.0007060000000001E-3</v>
      </c>
      <c r="I5274" s="1">
        <v>-2.2950240000000001E-3</v>
      </c>
      <c r="J5274" s="1">
        <v>42.898479999999999</v>
      </c>
    </row>
    <row r="5275" spans="1:10">
      <c r="A5275" s="1">
        <v>6741.5950000000003</v>
      </c>
      <c r="B5275" s="1">
        <v>39.613120000000002</v>
      </c>
      <c r="C5275" s="1">
        <v>39.633989999999997</v>
      </c>
      <c r="D5275" s="1">
        <v>10.00493</v>
      </c>
      <c r="E5275" s="1">
        <v>2.087191E-2</v>
      </c>
      <c r="F5275" s="1">
        <v>39.620080000000002</v>
      </c>
      <c r="G5275" s="1">
        <v>1.0756170000000001E-3</v>
      </c>
      <c r="H5275" s="1">
        <v>-1.0007060000000001E-3</v>
      </c>
      <c r="I5275" s="1">
        <v>-2.4958839999999999E-3</v>
      </c>
      <c r="J5275" s="1">
        <v>42.974110000000003</v>
      </c>
    </row>
    <row r="5276" spans="1:10">
      <c r="A5276" s="1">
        <v>6742.7430000000004</v>
      </c>
      <c r="B5276" s="1">
        <v>39.560180000000003</v>
      </c>
      <c r="C5276" s="1">
        <v>39.63514</v>
      </c>
      <c r="D5276" s="1">
        <v>10.004849999999999</v>
      </c>
      <c r="E5276" s="1">
        <v>7.4963189999999999E-2</v>
      </c>
      <c r="F5276" s="1">
        <v>39.585169999999998</v>
      </c>
      <c r="G5276" s="1">
        <v>1.0812110000000001E-3</v>
      </c>
      <c r="H5276" s="1">
        <v>-1.0007060000000001E-3</v>
      </c>
      <c r="I5276" s="1">
        <v>-1.9414440000000001E-3</v>
      </c>
      <c r="J5276" s="1">
        <v>43.197629999999997</v>
      </c>
    </row>
    <row r="5277" spans="1:10">
      <c r="A5277" s="1">
        <v>6743.8940000000002</v>
      </c>
      <c r="B5277" s="1">
        <v>39.559139999999999</v>
      </c>
      <c r="C5277" s="1">
        <v>39.634999999999998</v>
      </c>
      <c r="D5277" s="1">
        <v>10.00483</v>
      </c>
      <c r="E5277" s="1">
        <v>7.5860750000000005E-2</v>
      </c>
      <c r="F5277" s="1">
        <v>39.584429999999998</v>
      </c>
      <c r="G5277" s="1">
        <v>1.077307E-3</v>
      </c>
      <c r="H5277" s="1">
        <v>-1.0007060000000001E-3</v>
      </c>
      <c r="I5277" s="1">
        <v>-1.9619780000000001E-3</v>
      </c>
      <c r="J5277" s="1">
        <v>43.04166</v>
      </c>
    </row>
    <row r="5278" spans="1:10">
      <c r="A5278" s="1">
        <v>6745.0460000000003</v>
      </c>
      <c r="B5278" s="1">
        <v>39.560090000000002</v>
      </c>
      <c r="C5278" s="1">
        <v>39.639519999999997</v>
      </c>
      <c r="D5278" s="1">
        <v>10.005000000000001</v>
      </c>
      <c r="E5278" s="1">
        <v>7.9424449999999994E-2</v>
      </c>
      <c r="F5278" s="1">
        <v>39.586570000000002</v>
      </c>
      <c r="G5278" s="1">
        <v>1.074687E-3</v>
      </c>
      <c r="H5278" s="1">
        <v>-1.0007060000000001E-3</v>
      </c>
      <c r="I5278" s="1">
        <v>-2.0622919999999999E-3</v>
      </c>
      <c r="J5278" s="1">
        <v>42.936970000000002</v>
      </c>
    </row>
    <row r="5279" spans="1:10">
      <c r="A5279" s="1">
        <v>6746.1959999999999</v>
      </c>
      <c r="B5279" s="1">
        <v>39.559060000000002</v>
      </c>
      <c r="C5279" s="1">
        <v>39.639090000000003</v>
      </c>
      <c r="D5279" s="1">
        <v>10.00492</v>
      </c>
      <c r="E5279" s="1">
        <v>8.002281E-2</v>
      </c>
      <c r="F5279" s="1">
        <v>39.585740000000001</v>
      </c>
      <c r="G5279" s="1">
        <v>1.0805319999999999E-3</v>
      </c>
      <c r="H5279" s="1">
        <v>-1.0007060000000001E-3</v>
      </c>
      <c r="I5279" s="1">
        <v>-2.2071600000000001E-3</v>
      </c>
      <c r="J5279" s="1">
        <v>43.17051</v>
      </c>
    </row>
    <row r="5280" spans="1:10">
      <c r="A5280" s="1">
        <v>6747.3410000000003</v>
      </c>
      <c r="B5280" s="1">
        <v>39.559930000000001</v>
      </c>
      <c r="C5280" s="1">
        <v>39.637500000000003</v>
      </c>
      <c r="D5280" s="1">
        <v>10.0039</v>
      </c>
      <c r="E5280" s="1">
        <v>7.7568010000000007E-2</v>
      </c>
      <c r="F5280" s="1">
        <v>39.585790000000003</v>
      </c>
      <c r="G5280" s="1">
        <v>1.078014E-3</v>
      </c>
      <c r="H5280" s="1">
        <v>-1.0007060000000001E-3</v>
      </c>
      <c r="I5280" s="1">
        <v>-2.4467040000000001E-3</v>
      </c>
      <c r="J5280" s="1">
        <v>43.06991</v>
      </c>
    </row>
    <row r="5281" spans="1:10">
      <c r="A5281" s="1">
        <v>6748.4889999999996</v>
      </c>
      <c r="B5281" s="1">
        <v>39.558990000000001</v>
      </c>
      <c r="C5281" s="1">
        <v>39.639249999999997</v>
      </c>
      <c r="D5281" s="1">
        <v>10.00498</v>
      </c>
      <c r="E5281" s="1">
        <v>8.0266690000000002E-2</v>
      </c>
      <c r="F5281" s="1">
        <v>39.585740000000001</v>
      </c>
      <c r="G5281" s="1">
        <v>1.0783279999999999E-3</v>
      </c>
      <c r="H5281" s="1">
        <v>-1.0007060000000001E-3</v>
      </c>
      <c r="I5281" s="1">
        <v>-2.7319900000000001E-3</v>
      </c>
      <c r="J5281" s="1">
        <v>43.082439999999998</v>
      </c>
    </row>
    <row r="5282" spans="1:10">
      <c r="A5282" s="1">
        <v>6749.6379999999999</v>
      </c>
      <c r="B5282" s="1">
        <v>39.50694</v>
      </c>
      <c r="C5282" s="1">
        <v>39.637680000000003</v>
      </c>
      <c r="D5282" s="1">
        <v>10.00492</v>
      </c>
      <c r="E5282" s="1">
        <v>0.13073309999999999</v>
      </c>
      <c r="F5282" s="1">
        <v>39.550519999999999</v>
      </c>
      <c r="G5282" s="1">
        <v>1.0766479999999999E-3</v>
      </c>
      <c r="H5282" s="1">
        <v>-1.0007060000000001E-3</v>
      </c>
      <c r="I5282" s="1">
        <v>-2.226128E-3</v>
      </c>
      <c r="J5282" s="1">
        <v>43.015309999999999</v>
      </c>
    </row>
    <row r="5283" spans="1:10">
      <c r="A5283" s="1">
        <v>6750.7889999999998</v>
      </c>
      <c r="B5283" s="1">
        <v>39.506180000000001</v>
      </c>
      <c r="C5283" s="1">
        <v>39.63646</v>
      </c>
      <c r="D5283" s="1">
        <v>10.00465</v>
      </c>
      <c r="E5283" s="1">
        <v>0.13028120000000001</v>
      </c>
      <c r="F5283" s="1">
        <v>39.549610000000001</v>
      </c>
      <c r="G5283" s="1">
        <v>1.084874E-3</v>
      </c>
      <c r="H5283" s="1">
        <v>-1.0007060000000001E-3</v>
      </c>
      <c r="I5283" s="1">
        <v>-2.3483309999999999E-3</v>
      </c>
      <c r="J5283" s="1">
        <v>43.34395</v>
      </c>
    </row>
    <row r="5284" spans="1:10">
      <c r="A5284" s="1">
        <v>6751.9369999999999</v>
      </c>
      <c r="B5284" s="1">
        <v>39.506830000000001</v>
      </c>
      <c r="C5284" s="1">
        <v>39.633850000000002</v>
      </c>
      <c r="D5284" s="1">
        <v>10.004910000000001</v>
      </c>
      <c r="E5284" s="1">
        <v>0.12702330000000001</v>
      </c>
      <c r="F5284" s="1">
        <v>39.549169999999997</v>
      </c>
      <c r="G5284" s="1">
        <v>1.0779920000000001E-3</v>
      </c>
      <c r="H5284" s="1">
        <v>-1.0007060000000001E-3</v>
      </c>
      <c r="I5284" s="1">
        <v>-2.5415989999999999E-3</v>
      </c>
      <c r="J5284" s="1">
        <v>43.069020000000002</v>
      </c>
    </row>
    <row r="5285" spans="1:10">
      <c r="A5285" s="1">
        <v>6753.0609999999997</v>
      </c>
      <c r="B5285" s="1">
        <v>39.452330000000003</v>
      </c>
      <c r="C5285" s="1">
        <v>39.637709999999998</v>
      </c>
      <c r="D5285" s="1">
        <v>10.00381</v>
      </c>
      <c r="E5285" s="1">
        <v>0.1853756</v>
      </c>
      <c r="F5285" s="1">
        <v>39.514119999999998</v>
      </c>
      <c r="G5285" s="1">
        <v>1.0762980000000001E-3</v>
      </c>
      <c r="H5285" s="1">
        <v>-1.0007060000000001E-3</v>
      </c>
      <c r="I5285" s="1">
        <v>-1.9434039999999999E-3</v>
      </c>
      <c r="J5285" s="1">
        <v>43.001339999999999</v>
      </c>
    </row>
    <row r="5286" spans="1:10">
      <c r="A5286" s="1">
        <v>6754.1819999999998</v>
      </c>
      <c r="B5286" s="1">
        <v>39.452590000000001</v>
      </c>
      <c r="C5286" s="1">
        <v>39.459539999999997</v>
      </c>
      <c r="D5286" s="1">
        <v>10.00492</v>
      </c>
      <c r="E5286" s="1">
        <v>6.9529309999999999E-3</v>
      </c>
      <c r="F5286" s="1">
        <v>39.454909999999998</v>
      </c>
      <c r="G5286" s="1">
        <v>1.07868E-3</v>
      </c>
      <c r="H5286" s="1">
        <v>-1.0007060000000001E-3</v>
      </c>
      <c r="I5286" s="1">
        <v>-1.950582E-3</v>
      </c>
      <c r="J5286" s="1">
        <v>43.096510000000002</v>
      </c>
    </row>
    <row r="5287" spans="1:10">
      <c r="A5287" s="1">
        <v>6755.3029999999999</v>
      </c>
      <c r="B5287" s="1">
        <v>39.452620000000003</v>
      </c>
      <c r="C5287" s="1">
        <v>39.464109999999998</v>
      </c>
      <c r="D5287" s="1">
        <v>10.003909999999999</v>
      </c>
      <c r="E5287" s="1">
        <v>1.14923E-2</v>
      </c>
      <c r="F5287" s="1">
        <v>39.456449999999997</v>
      </c>
      <c r="G5287" s="1">
        <v>1.087452E-3</v>
      </c>
      <c r="H5287" s="1">
        <v>-1.0007060000000001E-3</v>
      </c>
      <c r="I5287" s="1">
        <v>-2.0069879999999999E-3</v>
      </c>
      <c r="J5287" s="1">
        <v>43.446980000000003</v>
      </c>
    </row>
    <row r="5288" spans="1:10">
      <c r="A5288" s="1">
        <v>6756.4470000000001</v>
      </c>
      <c r="B5288" s="1">
        <v>39.452660000000002</v>
      </c>
      <c r="C5288" s="1">
        <v>39.465260000000001</v>
      </c>
      <c r="D5288" s="1">
        <v>10.00469</v>
      </c>
      <c r="E5288" s="1">
        <v>1.2605069999999999E-2</v>
      </c>
      <c r="F5288" s="1">
        <v>39.456859999999999</v>
      </c>
      <c r="G5288" s="1">
        <v>1.082026E-3</v>
      </c>
      <c r="H5288" s="1">
        <v>-1.0007060000000001E-3</v>
      </c>
      <c r="I5288" s="1">
        <v>-2.136317E-3</v>
      </c>
      <c r="J5288" s="1">
        <v>43.23019</v>
      </c>
    </row>
    <row r="5289" spans="1:10">
      <c r="A5289" s="1">
        <v>6757.5950000000003</v>
      </c>
      <c r="B5289" s="1">
        <v>39.452590000000001</v>
      </c>
      <c r="C5289" s="1">
        <v>39.463450000000002</v>
      </c>
      <c r="D5289" s="1">
        <v>9.9510780000000008</v>
      </c>
      <c r="E5289" s="1">
        <v>1.086735E-2</v>
      </c>
      <c r="F5289" s="1">
        <v>39.456209999999999</v>
      </c>
      <c r="G5289" s="1">
        <v>1.076245E-3</v>
      </c>
      <c r="H5289" s="1">
        <v>-1.0007060000000001E-3</v>
      </c>
      <c r="I5289" s="1">
        <v>-2.3347979999999999E-3</v>
      </c>
      <c r="J5289" s="1">
        <v>42.999220000000001</v>
      </c>
    </row>
    <row r="5290" spans="1:10">
      <c r="A5290" s="1">
        <v>6758.7470000000003</v>
      </c>
      <c r="B5290" s="1">
        <v>39.452509999999997</v>
      </c>
      <c r="C5290" s="1">
        <v>39.460749999999997</v>
      </c>
      <c r="D5290" s="1">
        <v>10.004670000000001</v>
      </c>
      <c r="E5290" s="1">
        <v>8.2326580000000003E-3</v>
      </c>
      <c r="F5290" s="1">
        <v>39.455260000000003</v>
      </c>
      <c r="G5290" s="1">
        <v>1.081916E-3</v>
      </c>
      <c r="H5290" s="1">
        <v>-1.0007060000000001E-3</v>
      </c>
      <c r="I5290" s="1">
        <v>-2.6043960000000001E-3</v>
      </c>
      <c r="J5290" s="1">
        <v>43.22578</v>
      </c>
    </row>
    <row r="5291" spans="1:10">
      <c r="A5291" s="1">
        <v>6759.8940000000002</v>
      </c>
      <c r="B5291" s="1">
        <v>39.39837</v>
      </c>
      <c r="C5291" s="1">
        <v>39.459539999999997</v>
      </c>
      <c r="D5291" s="1">
        <v>10.00493</v>
      </c>
      <c r="E5291" s="1">
        <v>6.117885E-2</v>
      </c>
      <c r="F5291" s="1">
        <v>39.418759999999999</v>
      </c>
      <c r="G5291" s="1">
        <v>1.0792040000000001E-3</v>
      </c>
      <c r="H5291" s="1">
        <v>-1.0007060000000001E-3</v>
      </c>
      <c r="I5291" s="1">
        <v>-2.1008110000000002E-3</v>
      </c>
      <c r="J5291" s="1">
        <v>43.117449999999998</v>
      </c>
    </row>
    <row r="5292" spans="1:10">
      <c r="A5292" s="1">
        <v>6761.0460000000003</v>
      </c>
      <c r="B5292" s="1">
        <v>39.399230000000003</v>
      </c>
      <c r="C5292" s="1">
        <v>39.465679999999999</v>
      </c>
      <c r="D5292" s="1">
        <v>10.00461</v>
      </c>
      <c r="E5292" s="1">
        <v>6.6444110000000001E-2</v>
      </c>
      <c r="F5292" s="1">
        <v>39.421379999999999</v>
      </c>
      <c r="G5292" s="1">
        <v>1.0849399999999999E-3</v>
      </c>
      <c r="H5292" s="1">
        <v>-1.0007060000000001E-3</v>
      </c>
      <c r="I5292" s="1">
        <v>-2.209295E-3</v>
      </c>
      <c r="J5292" s="1">
        <v>43.346589999999999</v>
      </c>
    </row>
    <row r="5293" spans="1:10">
      <c r="A5293" s="1">
        <v>6762.1959999999999</v>
      </c>
      <c r="B5293" s="1">
        <v>39.344920000000002</v>
      </c>
      <c r="C5293" s="1">
        <v>39.465440000000001</v>
      </c>
      <c r="D5293" s="1">
        <v>10.004860000000001</v>
      </c>
      <c r="E5293" s="1">
        <v>0.12051489999999999</v>
      </c>
      <c r="F5293" s="1">
        <v>39.385100000000001</v>
      </c>
      <c r="G5293" s="1">
        <v>1.090419E-3</v>
      </c>
      <c r="H5293" s="1">
        <v>-1.0007060000000001E-3</v>
      </c>
      <c r="I5293" s="1">
        <v>-1.3629429999999999E-3</v>
      </c>
      <c r="J5293" s="1">
        <v>43.565510000000003</v>
      </c>
    </row>
    <row r="5294" spans="1:10">
      <c r="A5294" s="1">
        <v>6763.3469999999998</v>
      </c>
      <c r="B5294" s="1">
        <v>39.345759999999999</v>
      </c>
      <c r="C5294" s="1">
        <v>39.465699999999998</v>
      </c>
      <c r="D5294" s="1">
        <v>10.004200000000001</v>
      </c>
      <c r="E5294" s="1">
        <v>0.1199448</v>
      </c>
      <c r="F5294" s="1">
        <v>39.385739999999998</v>
      </c>
      <c r="G5294" s="1">
        <v>1.081144E-3</v>
      </c>
      <c r="H5294" s="1">
        <v>-1.0007060000000001E-3</v>
      </c>
      <c r="I5294" s="1">
        <v>-1.2830669999999999E-3</v>
      </c>
      <c r="J5294" s="1">
        <v>43.194929999999999</v>
      </c>
    </row>
    <row r="5295" spans="1:10">
      <c r="A5295" s="1">
        <v>6764.473</v>
      </c>
      <c r="B5295" s="1">
        <v>39.34572</v>
      </c>
      <c r="C5295" s="1">
        <v>39.462940000000003</v>
      </c>
      <c r="D5295" s="1">
        <v>10.00489</v>
      </c>
      <c r="E5295" s="1">
        <v>0.11721819999999999</v>
      </c>
      <c r="F5295" s="1">
        <v>39.384790000000002</v>
      </c>
      <c r="G5295" s="1">
        <v>1.08478E-3</v>
      </c>
      <c r="H5295" s="1">
        <v>-1.0007060000000001E-3</v>
      </c>
      <c r="I5295" s="1">
        <v>-1.2484600000000001E-3</v>
      </c>
      <c r="J5295" s="1">
        <v>43.340220000000002</v>
      </c>
    </row>
    <row r="5296" spans="1:10">
      <c r="A5296" s="1">
        <v>6765.6210000000001</v>
      </c>
      <c r="B5296" s="1">
        <v>39.345460000000003</v>
      </c>
      <c r="C5296" s="1">
        <v>39.460859999999997</v>
      </c>
      <c r="D5296" s="1">
        <v>10.004670000000001</v>
      </c>
      <c r="E5296" s="1">
        <v>0.11540590000000001</v>
      </c>
      <c r="F5296" s="1">
        <v>39.383929999999999</v>
      </c>
      <c r="G5296" s="1">
        <v>1.09012E-3</v>
      </c>
      <c r="H5296" s="1">
        <v>-1.0007060000000001E-3</v>
      </c>
      <c r="I5296" s="1">
        <v>-1.2804349999999999E-3</v>
      </c>
      <c r="J5296" s="1">
        <v>43.553570000000001</v>
      </c>
    </row>
    <row r="5297" spans="1:10">
      <c r="A5297" s="1">
        <v>6766.7659999999996</v>
      </c>
      <c r="B5297" s="1">
        <v>39.345759999999999</v>
      </c>
      <c r="C5297" s="1">
        <v>39.465560000000004</v>
      </c>
      <c r="D5297" s="1">
        <v>10.004849999999999</v>
      </c>
      <c r="E5297" s="1">
        <v>0.11979330000000001</v>
      </c>
      <c r="F5297" s="1">
        <v>39.3857</v>
      </c>
      <c r="G5297" s="1">
        <v>1.084315E-3</v>
      </c>
      <c r="H5297" s="1">
        <v>-1.0007060000000001E-3</v>
      </c>
      <c r="I5297" s="1">
        <v>-1.3902280000000001E-3</v>
      </c>
      <c r="J5297" s="1">
        <v>43.321640000000002</v>
      </c>
    </row>
    <row r="5298" spans="1:10">
      <c r="A5298" s="1">
        <v>6767.9129999999996</v>
      </c>
      <c r="B5298" s="1">
        <v>39.34469</v>
      </c>
      <c r="C5298" s="1">
        <v>39.465589999999999</v>
      </c>
      <c r="D5298" s="1">
        <v>10.004860000000001</v>
      </c>
      <c r="E5298" s="1">
        <v>0.1208978</v>
      </c>
      <c r="F5298" s="1">
        <v>39.384990000000002</v>
      </c>
      <c r="G5298" s="1">
        <v>1.08932E-3</v>
      </c>
      <c r="H5298" s="1">
        <v>-1.0007060000000001E-3</v>
      </c>
      <c r="I5298" s="1">
        <v>-1.5507819999999999E-3</v>
      </c>
      <c r="J5298" s="1">
        <v>43.521599999999999</v>
      </c>
    </row>
    <row r="5299" spans="1:10">
      <c r="A5299" s="1">
        <v>6769.0619999999999</v>
      </c>
      <c r="B5299" s="1">
        <v>39.345730000000003</v>
      </c>
      <c r="C5299" s="1">
        <v>39.464289999999998</v>
      </c>
      <c r="D5299" s="1">
        <v>10.00398</v>
      </c>
      <c r="E5299" s="1">
        <v>0.1185629</v>
      </c>
      <c r="F5299" s="1">
        <v>39.385249999999999</v>
      </c>
      <c r="G5299" s="1">
        <v>1.083933E-3</v>
      </c>
      <c r="H5299" s="1">
        <v>-1.0007060000000001E-3</v>
      </c>
      <c r="I5299" s="1">
        <v>-1.81029E-3</v>
      </c>
      <c r="J5299" s="1">
        <v>43.306359999999998</v>
      </c>
    </row>
    <row r="5300" spans="1:10">
      <c r="A5300" s="1">
        <v>6770.2129999999997</v>
      </c>
      <c r="B5300" s="1">
        <v>39.344819999999999</v>
      </c>
      <c r="C5300" s="1">
        <v>39.465580000000003</v>
      </c>
      <c r="D5300" s="1">
        <v>9.9497440000000008</v>
      </c>
      <c r="E5300" s="1">
        <v>0.1207656</v>
      </c>
      <c r="F5300" s="1">
        <v>39.385069999999999</v>
      </c>
      <c r="G5300" s="1">
        <v>1.0887640000000001E-3</v>
      </c>
      <c r="H5300" s="1">
        <v>-1.0007060000000001E-3</v>
      </c>
      <c r="I5300" s="1">
        <v>-2.115787E-3</v>
      </c>
      <c r="J5300" s="1">
        <v>43.499369999999999</v>
      </c>
    </row>
    <row r="5301" spans="1:10">
      <c r="A5301" s="1">
        <v>6771.3980000000001</v>
      </c>
      <c r="B5301" s="1">
        <v>39.293030000000002</v>
      </c>
      <c r="C5301" s="1">
        <v>39.465760000000003</v>
      </c>
      <c r="D5301" s="1">
        <v>10.00483</v>
      </c>
      <c r="E5301" s="1">
        <v>0.17272660000000001</v>
      </c>
      <c r="F5301" s="1">
        <v>39.350610000000003</v>
      </c>
      <c r="G5301" s="1">
        <v>1.0854560000000001E-3</v>
      </c>
      <c r="H5301" s="1">
        <v>-1.0272250000000001E-3</v>
      </c>
      <c r="I5301" s="1">
        <v>-1.6773549999999999E-3</v>
      </c>
      <c r="J5301" s="1">
        <v>43.367229999999999</v>
      </c>
    </row>
    <row r="5302" spans="1:10">
      <c r="A5302" s="1">
        <v>6772.5550000000003</v>
      </c>
      <c r="B5302" s="1">
        <v>39.292160000000003</v>
      </c>
      <c r="C5302" s="1">
        <v>39.465699999999998</v>
      </c>
      <c r="D5302" s="1">
        <v>10.004989999999999</v>
      </c>
      <c r="E5302" s="1">
        <v>0.1735324</v>
      </c>
      <c r="F5302" s="1">
        <v>39.350009999999997</v>
      </c>
      <c r="G5302" s="1">
        <v>1.0890369999999999E-3</v>
      </c>
      <c r="H5302" s="1">
        <v>-1.0284300000000001E-3</v>
      </c>
      <c r="I5302" s="1">
        <v>-1.826348E-3</v>
      </c>
      <c r="J5302" s="1">
        <v>43.510300000000001</v>
      </c>
    </row>
    <row r="5303" spans="1:10">
      <c r="A5303" s="1">
        <v>6773.6790000000001</v>
      </c>
      <c r="B5303" s="1">
        <v>39.292140000000003</v>
      </c>
      <c r="C5303" s="1">
        <v>39.295450000000002</v>
      </c>
      <c r="D5303" s="1">
        <v>10.003959999999999</v>
      </c>
      <c r="E5303" s="1">
        <v>3.3071429999999998E-3</v>
      </c>
      <c r="F5303" s="1">
        <v>39.293239999999997</v>
      </c>
      <c r="G5303" s="1">
        <v>1.096882E-3</v>
      </c>
      <c r="H5303" s="1">
        <v>-1.0286710000000001E-3</v>
      </c>
      <c r="I5303" s="1">
        <v>-2.0345099999999998E-3</v>
      </c>
      <c r="J5303" s="1">
        <v>43.823740000000001</v>
      </c>
    </row>
    <row r="5304" spans="1:10">
      <c r="A5304" s="1">
        <v>6774.8410000000003</v>
      </c>
      <c r="B5304" s="1">
        <v>39.239089999999997</v>
      </c>
      <c r="C5304" s="1">
        <v>39.294240000000002</v>
      </c>
      <c r="D5304" s="1">
        <v>10.003970000000001</v>
      </c>
      <c r="E5304" s="1">
        <v>5.5155999999999997E-2</v>
      </c>
      <c r="F5304" s="1">
        <v>39.257469999999998</v>
      </c>
      <c r="G5304" s="1">
        <v>1.092336E-3</v>
      </c>
      <c r="H5304" s="1">
        <v>-1.0284300000000001E-3</v>
      </c>
      <c r="I5304" s="1">
        <v>-1.3207379999999999E-3</v>
      </c>
      <c r="J5304" s="1">
        <v>43.642119999999998</v>
      </c>
    </row>
    <row r="5305" spans="1:10">
      <c r="A5305" s="1">
        <v>6775.99</v>
      </c>
      <c r="B5305" s="1">
        <v>39.239080000000001</v>
      </c>
      <c r="C5305" s="1">
        <v>39.295020000000001</v>
      </c>
      <c r="D5305" s="1">
        <v>10.004580000000001</v>
      </c>
      <c r="E5305" s="1">
        <v>5.5940499999999997E-2</v>
      </c>
      <c r="F5305" s="1">
        <v>39.257730000000002</v>
      </c>
      <c r="G5305" s="1">
        <v>1.0947769999999999E-3</v>
      </c>
      <c r="H5305" s="1">
        <v>-1.0284300000000001E-3</v>
      </c>
      <c r="I5305" s="1">
        <v>-1.366894E-3</v>
      </c>
      <c r="J5305" s="1">
        <v>43.739640000000001</v>
      </c>
    </row>
    <row r="5306" spans="1:10">
      <c r="A5306" s="1">
        <v>6777.1390000000001</v>
      </c>
      <c r="B5306" s="1">
        <v>39.239060000000002</v>
      </c>
      <c r="C5306" s="1">
        <v>39.291220000000003</v>
      </c>
      <c r="D5306" s="1">
        <v>10.00488</v>
      </c>
      <c r="E5306" s="1">
        <v>5.2161510000000001E-2</v>
      </c>
      <c r="F5306" s="1">
        <v>39.256450000000001</v>
      </c>
      <c r="G5306" s="1">
        <v>1.0943229999999999E-3</v>
      </c>
      <c r="H5306" s="1">
        <v>-1.0284300000000001E-3</v>
      </c>
      <c r="I5306" s="1">
        <v>-1.467096E-3</v>
      </c>
      <c r="J5306" s="1">
        <v>43.721499999999999</v>
      </c>
    </row>
    <row r="5307" spans="1:10">
      <c r="A5307" s="1">
        <v>6778.2640000000001</v>
      </c>
      <c r="B5307" s="1">
        <v>39.239130000000003</v>
      </c>
      <c r="C5307" s="1">
        <v>39.294040000000003</v>
      </c>
      <c r="D5307" s="1">
        <v>10.00441</v>
      </c>
      <c r="E5307" s="1">
        <v>5.4908810000000002E-2</v>
      </c>
      <c r="F5307" s="1">
        <v>39.257429999999999</v>
      </c>
      <c r="G5307" s="1">
        <v>1.0952239999999999E-3</v>
      </c>
      <c r="H5307" s="1">
        <v>-1.0286710000000001E-3</v>
      </c>
      <c r="I5307" s="1">
        <v>-1.6354029999999999E-3</v>
      </c>
      <c r="J5307" s="1">
        <v>43.757480000000001</v>
      </c>
    </row>
    <row r="5308" spans="1:10">
      <c r="A5308" s="1">
        <v>6779.4080000000004</v>
      </c>
      <c r="B5308" s="1">
        <v>39.239190000000001</v>
      </c>
      <c r="C5308" s="1">
        <v>39.295110000000001</v>
      </c>
      <c r="D5308" s="1">
        <v>10.00347</v>
      </c>
      <c r="E5308" s="1">
        <v>5.5912400000000001E-2</v>
      </c>
      <c r="F5308" s="1">
        <v>39.257829999999998</v>
      </c>
      <c r="G5308" s="1">
        <v>1.095195E-3</v>
      </c>
      <c r="H5308" s="1">
        <v>-1.0286710000000001E-3</v>
      </c>
      <c r="I5308" s="1">
        <v>-1.8784889999999999E-3</v>
      </c>
      <c r="J5308" s="1">
        <v>43.756340000000002</v>
      </c>
    </row>
    <row r="5309" spans="1:10">
      <c r="A5309" s="1">
        <v>6780.5659999999998</v>
      </c>
      <c r="B5309" s="1">
        <v>39.184980000000003</v>
      </c>
      <c r="C5309" s="1">
        <v>39.294899999999998</v>
      </c>
      <c r="D5309" s="1">
        <v>10.00384</v>
      </c>
      <c r="E5309" s="1">
        <v>0.10991910000000001</v>
      </c>
      <c r="F5309" s="1">
        <v>39.221620000000001</v>
      </c>
      <c r="G5309" s="1">
        <v>1.0913369999999999E-3</v>
      </c>
      <c r="H5309" s="1">
        <v>-1.0286710000000001E-3</v>
      </c>
      <c r="I5309" s="1">
        <v>-1.28326E-3</v>
      </c>
      <c r="J5309" s="1">
        <v>43.602200000000003</v>
      </c>
    </row>
    <row r="5310" spans="1:10">
      <c r="A5310" s="1">
        <v>6781.8040000000001</v>
      </c>
      <c r="B5310" s="1">
        <v>39.184959999999997</v>
      </c>
      <c r="C5310" s="1">
        <v>39.294989999999999</v>
      </c>
      <c r="D5310" s="1">
        <v>10.00394</v>
      </c>
      <c r="E5310" s="1">
        <v>0.1100246</v>
      </c>
      <c r="F5310" s="1">
        <v>39.221640000000001</v>
      </c>
      <c r="G5310" s="1">
        <v>1.100806E-3</v>
      </c>
      <c r="H5310" s="1">
        <v>-1.0284300000000001E-3</v>
      </c>
      <c r="I5310" s="1">
        <v>-1.3588719999999999E-3</v>
      </c>
      <c r="J5310" s="1">
        <v>43.980490000000003</v>
      </c>
    </row>
    <row r="5311" spans="1:10">
      <c r="A5311" s="1">
        <v>6782.9530000000004</v>
      </c>
      <c r="B5311" s="1">
        <v>39.185780000000001</v>
      </c>
      <c r="C5311" s="1">
        <v>39.294989999999999</v>
      </c>
      <c r="D5311" s="1">
        <v>10.00379</v>
      </c>
      <c r="E5311" s="1">
        <v>0.10920439999999999</v>
      </c>
      <c r="F5311" s="1">
        <v>39.222180000000002</v>
      </c>
      <c r="G5311" s="1">
        <v>1.092588E-3</v>
      </c>
      <c r="H5311" s="1">
        <v>-1.0284300000000001E-3</v>
      </c>
      <c r="I5311" s="1">
        <v>-1.4965930000000001E-3</v>
      </c>
      <c r="J5311" s="1">
        <v>43.652169999999998</v>
      </c>
    </row>
    <row r="5312" spans="1:10">
      <c r="A5312" s="1">
        <v>6784.1239999999998</v>
      </c>
      <c r="B5312" s="1">
        <v>39.185600000000001</v>
      </c>
      <c r="C5312" s="1">
        <v>39.294989999999999</v>
      </c>
      <c r="D5312" s="1">
        <v>10.004630000000001</v>
      </c>
      <c r="E5312" s="1">
        <v>0.1093913</v>
      </c>
      <c r="F5312" s="1">
        <v>39.222059999999999</v>
      </c>
      <c r="G5312" s="1">
        <v>1.0942020000000001E-3</v>
      </c>
      <c r="H5312" s="1">
        <v>-1.0284300000000001E-3</v>
      </c>
      <c r="I5312" s="1">
        <v>-1.718315E-3</v>
      </c>
      <c r="J5312" s="1">
        <v>43.716659999999997</v>
      </c>
    </row>
    <row r="5313" spans="1:10">
      <c r="A5313" s="1">
        <v>6785.3940000000002</v>
      </c>
      <c r="B5313" s="1">
        <v>39.13214</v>
      </c>
      <c r="C5313" s="1">
        <v>39.289290000000001</v>
      </c>
      <c r="D5313" s="1">
        <v>10.00489</v>
      </c>
      <c r="E5313" s="1">
        <v>0.1571495</v>
      </c>
      <c r="F5313" s="1">
        <v>39.184519999999999</v>
      </c>
      <c r="G5313" s="1">
        <v>1.101753E-3</v>
      </c>
      <c r="H5313" s="1">
        <v>-1.0284300000000001E-3</v>
      </c>
      <c r="I5313" s="1">
        <v>-1.0156029999999999E-3</v>
      </c>
      <c r="J5313" s="1">
        <v>44.018340000000002</v>
      </c>
    </row>
    <row r="5314" spans="1:10">
      <c r="A5314" s="1">
        <v>6786.5140000000001</v>
      </c>
      <c r="B5314" s="1">
        <v>39.131619999999998</v>
      </c>
      <c r="C5314" s="1">
        <v>39.293810000000001</v>
      </c>
      <c r="D5314" s="1">
        <v>10.00475</v>
      </c>
      <c r="E5314" s="1">
        <v>0.16218959999999999</v>
      </c>
      <c r="F5314" s="1">
        <v>39.185679999999998</v>
      </c>
      <c r="G5314" s="1">
        <v>1.099748E-3</v>
      </c>
      <c r="H5314" s="1">
        <v>-1.0284300000000001E-3</v>
      </c>
      <c r="I5314" s="1">
        <v>-1.0617770000000001E-3</v>
      </c>
      <c r="J5314" s="1">
        <v>43.93824</v>
      </c>
    </row>
    <row r="5315" spans="1:10">
      <c r="A5315" s="1">
        <v>6787.6679999999997</v>
      </c>
      <c r="B5315" s="1">
        <v>39.132240000000003</v>
      </c>
      <c r="C5315" s="1">
        <v>39.294840000000001</v>
      </c>
      <c r="D5315" s="1">
        <v>10.00342</v>
      </c>
      <c r="E5315" s="1">
        <v>0.16260359999999999</v>
      </c>
      <c r="F5315" s="1">
        <v>39.186439999999997</v>
      </c>
      <c r="G5315" s="1">
        <v>1.096645E-3</v>
      </c>
      <c r="H5315" s="1">
        <v>-1.0284300000000001E-3</v>
      </c>
      <c r="I5315" s="1">
        <v>-1.1833150000000001E-3</v>
      </c>
      <c r="J5315" s="1">
        <v>43.814239999999998</v>
      </c>
    </row>
    <row r="5316" spans="1:10">
      <c r="A5316" s="1">
        <v>6788.8109999999997</v>
      </c>
      <c r="B5316" s="1">
        <v>39.132469999999998</v>
      </c>
      <c r="C5316" s="1">
        <v>39.293810000000001</v>
      </c>
      <c r="D5316" s="1">
        <v>10.004960000000001</v>
      </c>
      <c r="E5316" s="1">
        <v>0.16134519999999999</v>
      </c>
      <c r="F5316" s="1">
        <v>39.186250000000001</v>
      </c>
      <c r="G5316" s="1">
        <v>1.095801E-3</v>
      </c>
      <c r="H5316" s="1">
        <v>-1.0286710000000001E-3</v>
      </c>
      <c r="I5316" s="1">
        <v>-1.3697690000000001E-3</v>
      </c>
      <c r="J5316" s="1">
        <v>43.780540000000002</v>
      </c>
    </row>
    <row r="5317" spans="1:10">
      <c r="A5317" s="1">
        <v>6789.9549999999999</v>
      </c>
      <c r="B5317" s="1">
        <v>39.132309999999997</v>
      </c>
      <c r="C5317" s="1">
        <v>39.294710000000002</v>
      </c>
      <c r="D5317" s="1">
        <v>10.00469</v>
      </c>
      <c r="E5317" s="1">
        <v>0.16239609999999999</v>
      </c>
      <c r="F5317" s="1">
        <v>39.186439999999997</v>
      </c>
      <c r="G5317" s="1">
        <v>1.1009030000000001E-3</v>
      </c>
      <c r="H5317" s="1">
        <v>-1.0284300000000001E-3</v>
      </c>
      <c r="I5317" s="1">
        <v>-1.6233549999999999E-3</v>
      </c>
      <c r="J5317" s="1">
        <v>43.984380000000002</v>
      </c>
    </row>
    <row r="5318" spans="1:10">
      <c r="A5318" s="1">
        <v>6791.1080000000002</v>
      </c>
      <c r="B5318" s="1">
        <v>39.078749999999999</v>
      </c>
      <c r="C5318" s="1">
        <v>39.28978</v>
      </c>
      <c r="D5318" s="1">
        <v>10.00497</v>
      </c>
      <c r="E5318" s="1">
        <v>0.21103040000000001</v>
      </c>
      <c r="F5318" s="1">
        <v>39.149099999999997</v>
      </c>
      <c r="G5318" s="1">
        <v>1.0909579999999999E-3</v>
      </c>
      <c r="H5318" s="1">
        <v>-1.0284300000000001E-3</v>
      </c>
      <c r="I5318" s="1">
        <v>-9.5105630000000003E-4</v>
      </c>
      <c r="J5318" s="1">
        <v>43.587060000000001</v>
      </c>
    </row>
    <row r="5319" spans="1:10">
      <c r="A5319" s="1">
        <v>6792.232</v>
      </c>
      <c r="B5319" s="1">
        <v>39.078879999999998</v>
      </c>
      <c r="C5319" s="1">
        <v>39.295360000000002</v>
      </c>
      <c r="D5319" s="1">
        <v>10.004189999999999</v>
      </c>
      <c r="E5319" s="1">
        <v>0.21648400000000001</v>
      </c>
      <c r="F5319" s="1">
        <v>39.151040000000002</v>
      </c>
      <c r="G5319" s="1">
        <v>1.094778E-3</v>
      </c>
      <c r="H5319" s="1">
        <v>-1.0284300000000001E-3</v>
      </c>
      <c r="I5319" s="1">
        <v>-1.0360949999999999E-3</v>
      </c>
      <c r="J5319" s="1">
        <v>43.739660000000001</v>
      </c>
    </row>
    <row r="5320" spans="1:10">
      <c r="A5320" s="1">
        <v>6793.3819999999996</v>
      </c>
      <c r="B5320" s="1">
        <v>39.07931</v>
      </c>
      <c r="C5320" s="1">
        <v>39.293529999999997</v>
      </c>
      <c r="D5320" s="1">
        <v>10.003959999999999</v>
      </c>
      <c r="E5320" s="1">
        <v>0.21421770000000001</v>
      </c>
      <c r="F5320" s="1">
        <v>39.150709999999997</v>
      </c>
      <c r="G5320" s="1">
        <v>1.0982030000000001E-3</v>
      </c>
      <c r="H5320" s="1">
        <v>-1.0284300000000001E-3</v>
      </c>
      <c r="I5320" s="1">
        <v>-1.1843769999999999E-3</v>
      </c>
      <c r="J5320" s="1">
        <v>43.876519999999999</v>
      </c>
    </row>
    <row r="5321" spans="1:10">
      <c r="A5321" s="1">
        <v>6794.5360000000001</v>
      </c>
      <c r="B5321" s="1">
        <v>39.079300000000003</v>
      </c>
      <c r="C5321" s="1">
        <v>39.294899999999998</v>
      </c>
      <c r="D5321" s="1">
        <v>10.00376</v>
      </c>
      <c r="E5321" s="1">
        <v>0.2155977</v>
      </c>
      <c r="F5321" s="1">
        <v>39.15117</v>
      </c>
      <c r="G5321" s="1">
        <v>1.0913590000000001E-3</v>
      </c>
      <c r="H5321" s="1">
        <v>-1.0286710000000001E-3</v>
      </c>
      <c r="I5321" s="1">
        <v>-1.39814E-3</v>
      </c>
      <c r="J5321" s="1">
        <v>43.603059999999999</v>
      </c>
    </row>
    <row r="5322" spans="1:10">
      <c r="A5322" s="1">
        <v>6795.6859999999997</v>
      </c>
      <c r="B5322" s="1">
        <v>39.025089999999999</v>
      </c>
      <c r="C5322" s="1">
        <v>39.118639999999999</v>
      </c>
      <c r="D5322" s="1">
        <v>10.004189999999999</v>
      </c>
      <c r="E5322" s="1">
        <v>9.354411E-2</v>
      </c>
      <c r="F5322" s="1">
        <v>39.056269999999998</v>
      </c>
      <c r="G5322" s="1">
        <v>1.0957479999999999E-3</v>
      </c>
      <c r="H5322" s="1">
        <v>-1.0286710000000001E-3</v>
      </c>
      <c r="I5322" s="1">
        <v>-6.9363970000000004E-4</v>
      </c>
      <c r="J5322" s="1">
        <v>43.778419999999997</v>
      </c>
    </row>
    <row r="5323" spans="1:10">
      <c r="A5323" s="1">
        <v>6796.8059999999996</v>
      </c>
      <c r="B5323" s="1">
        <v>39.025419999999997</v>
      </c>
      <c r="C5323" s="1">
        <v>39.11927</v>
      </c>
      <c r="D5323" s="1">
        <v>10.00498</v>
      </c>
      <c r="E5323" s="1">
        <v>9.3850359999999994E-2</v>
      </c>
      <c r="F5323" s="1">
        <v>39.056699999999999</v>
      </c>
      <c r="G5323" s="1">
        <v>1.0978260000000001E-3</v>
      </c>
      <c r="H5323" s="1">
        <v>-1.0286710000000001E-3</v>
      </c>
      <c r="I5323" s="1">
        <v>-7.3696329999999998E-4</v>
      </c>
      <c r="J5323" s="1">
        <v>43.861440000000002</v>
      </c>
    </row>
    <row r="5324" spans="1:10">
      <c r="A5324" s="1">
        <v>6797.9480000000003</v>
      </c>
      <c r="B5324" s="1">
        <v>39.024769999999997</v>
      </c>
      <c r="C5324" s="1">
        <v>39.120280000000001</v>
      </c>
      <c r="D5324" s="1">
        <v>10.00403</v>
      </c>
      <c r="E5324" s="1">
        <v>9.5512200000000005E-2</v>
      </c>
      <c r="F5324" s="1">
        <v>39.056600000000003</v>
      </c>
      <c r="G5324" s="1">
        <v>1.1012190000000001E-3</v>
      </c>
      <c r="H5324" s="1">
        <v>-1.0284300000000001E-3</v>
      </c>
      <c r="I5324" s="1">
        <v>-8.1803490000000002E-4</v>
      </c>
      <c r="J5324" s="1">
        <v>43.997019999999999</v>
      </c>
    </row>
    <row r="5325" spans="1:10">
      <c r="A5325" s="1">
        <v>6799.0910000000003</v>
      </c>
      <c r="B5325" s="1">
        <v>39.025410000000001</v>
      </c>
      <c r="C5325" s="1">
        <v>39.120420000000003</v>
      </c>
      <c r="D5325" s="1">
        <v>10.003959999999999</v>
      </c>
      <c r="E5325" s="1">
        <v>9.5017699999999997E-2</v>
      </c>
      <c r="F5325" s="1">
        <v>39.057079999999999</v>
      </c>
      <c r="G5325" s="1">
        <v>1.105469E-3</v>
      </c>
      <c r="H5325" s="1">
        <v>-1.0284300000000001E-3</v>
      </c>
      <c r="I5325" s="1">
        <v>-9.9060610000000003E-4</v>
      </c>
      <c r="J5325" s="1">
        <v>44.166800000000002</v>
      </c>
    </row>
    <row r="5326" spans="1:10">
      <c r="A5326" s="1">
        <v>6800.2460000000001</v>
      </c>
      <c r="B5326" s="1">
        <v>39.02561</v>
      </c>
      <c r="C5326" s="1">
        <v>39.120939999999997</v>
      </c>
      <c r="D5326" s="1">
        <v>10.004720000000001</v>
      </c>
      <c r="E5326" s="1">
        <v>9.5329659999999997E-2</v>
      </c>
      <c r="F5326" s="1">
        <v>39.057389999999998</v>
      </c>
      <c r="G5326" s="1">
        <v>1.1050960000000001E-3</v>
      </c>
      <c r="H5326" s="1">
        <v>-1.0284300000000001E-3</v>
      </c>
      <c r="I5326" s="1">
        <v>-1.230404E-3</v>
      </c>
      <c r="J5326" s="1">
        <v>44.151919999999997</v>
      </c>
    </row>
    <row r="5327" spans="1:10">
      <c r="A5327" s="1">
        <v>6801.3829999999998</v>
      </c>
      <c r="B5327" s="1">
        <v>39.025410000000001</v>
      </c>
      <c r="C5327" s="1">
        <v>39.115479999999998</v>
      </c>
      <c r="D5327" s="1">
        <v>10.00497</v>
      </c>
      <c r="E5327" s="1">
        <v>9.0066069999999998E-2</v>
      </c>
      <c r="F5327" s="1">
        <v>39.055439999999997</v>
      </c>
      <c r="G5327" s="1">
        <v>1.0972169999999999E-3</v>
      </c>
      <c r="H5327" s="1">
        <v>-1.0286710000000001E-3</v>
      </c>
      <c r="I5327" s="1">
        <v>-1.53148E-3</v>
      </c>
      <c r="J5327" s="1">
        <v>43.8371</v>
      </c>
    </row>
    <row r="5328" spans="1:10">
      <c r="A5328" s="1">
        <v>6802.527</v>
      </c>
      <c r="B5328" s="1">
        <v>38.972270000000002</v>
      </c>
      <c r="C5328" s="1">
        <v>39.118729999999999</v>
      </c>
      <c r="D5328" s="1">
        <v>10.00493</v>
      </c>
      <c r="E5328" s="1">
        <v>0.1464625</v>
      </c>
      <c r="F5328" s="1">
        <v>39.021090000000001</v>
      </c>
      <c r="G5328" s="1">
        <v>1.1044449999999999E-3</v>
      </c>
      <c r="H5328" s="1">
        <v>-1.0286710000000001E-3</v>
      </c>
      <c r="I5328" s="1">
        <v>-9.2740990000000001E-4</v>
      </c>
      <c r="J5328" s="1">
        <v>44.125900000000001</v>
      </c>
    </row>
    <row r="5329" spans="1:10">
      <c r="A5329" s="1">
        <v>6803.643</v>
      </c>
      <c r="B5329" s="1">
        <v>38.971600000000002</v>
      </c>
      <c r="C5329" s="1">
        <v>39.11833</v>
      </c>
      <c r="D5329" s="1">
        <v>10.004899999999999</v>
      </c>
      <c r="E5329" s="1">
        <v>0.1467348</v>
      </c>
      <c r="F5329" s="1">
        <v>39.020510000000002</v>
      </c>
      <c r="G5329" s="1">
        <v>1.1001100000000001E-3</v>
      </c>
      <c r="H5329" s="1">
        <v>-1.0284300000000001E-3</v>
      </c>
      <c r="I5329" s="1">
        <v>-1.0478390000000001E-3</v>
      </c>
      <c r="J5329" s="1">
        <v>43.9527</v>
      </c>
    </row>
    <row r="5330" spans="1:10">
      <c r="A5330" s="1">
        <v>6804.7629999999999</v>
      </c>
      <c r="B5330" s="1">
        <v>38.918320000000001</v>
      </c>
      <c r="C5330" s="1">
        <v>39.12003</v>
      </c>
      <c r="D5330" s="1">
        <v>10.00488</v>
      </c>
      <c r="E5330" s="1">
        <v>0.20170859999999999</v>
      </c>
      <c r="F5330" s="1">
        <v>38.98556</v>
      </c>
      <c r="G5330" s="1">
        <v>1.0943120000000001E-3</v>
      </c>
      <c r="H5330" s="1">
        <v>-1.0284300000000001E-3</v>
      </c>
      <c r="I5330" s="1">
        <v>-2.799109E-4</v>
      </c>
      <c r="J5330" s="1">
        <v>43.721060000000001</v>
      </c>
    </row>
    <row r="5331" spans="1:10">
      <c r="A5331" s="1">
        <v>6805.8890000000001</v>
      </c>
      <c r="B5331" s="1">
        <v>38.918280000000003</v>
      </c>
      <c r="C5331" s="1">
        <v>39.11985</v>
      </c>
      <c r="D5331" s="1">
        <v>10.00501</v>
      </c>
      <c r="E5331" s="1">
        <v>0.2015729</v>
      </c>
      <c r="F5331" s="1">
        <v>38.985469999999999</v>
      </c>
      <c r="G5331" s="1">
        <v>1.0963909999999999E-3</v>
      </c>
      <c r="H5331" s="1">
        <v>-1.0284300000000001E-3</v>
      </c>
      <c r="I5331" s="1">
        <v>-2.1695690000000001E-4</v>
      </c>
      <c r="J5331" s="1">
        <v>43.804130000000001</v>
      </c>
    </row>
    <row r="5332" spans="1:10">
      <c r="A5332" s="1">
        <v>6807.0429999999997</v>
      </c>
      <c r="B5332" s="1">
        <v>38.918869999999998</v>
      </c>
      <c r="C5332" s="1">
        <v>39.118470000000002</v>
      </c>
      <c r="D5332" s="1">
        <v>9.9510710000000007</v>
      </c>
      <c r="E5332" s="1">
        <v>0.1996018</v>
      </c>
      <c r="F5332" s="1">
        <v>38.985399999999998</v>
      </c>
      <c r="G5332" s="1">
        <v>1.095845E-3</v>
      </c>
      <c r="H5332" s="1">
        <v>-1.0286710000000001E-3</v>
      </c>
      <c r="I5332" s="1">
        <v>-2.1742070000000001E-4</v>
      </c>
      <c r="J5332" s="1">
        <v>43.78228</v>
      </c>
    </row>
    <row r="5333" spans="1:10">
      <c r="A5333" s="1">
        <v>6808.1970000000001</v>
      </c>
      <c r="B5333" s="1">
        <v>38.918930000000003</v>
      </c>
      <c r="C5333" s="1">
        <v>39.118519999999997</v>
      </c>
      <c r="D5333" s="1">
        <v>10.004670000000001</v>
      </c>
      <c r="E5333" s="1">
        <v>0.19959199999999999</v>
      </c>
      <c r="F5333" s="1">
        <v>38.985460000000003</v>
      </c>
      <c r="G5333" s="1">
        <v>1.095925E-3</v>
      </c>
      <c r="H5333" s="1">
        <v>-1.0284300000000001E-3</v>
      </c>
      <c r="I5333" s="1">
        <v>-2.8295689999999999E-4</v>
      </c>
      <c r="J5333" s="1">
        <v>43.785510000000002</v>
      </c>
    </row>
    <row r="5334" spans="1:10">
      <c r="A5334" s="1">
        <v>6809.348</v>
      </c>
      <c r="B5334" s="1">
        <v>38.918370000000003</v>
      </c>
      <c r="C5334" s="1">
        <v>39.11392</v>
      </c>
      <c r="D5334" s="1">
        <v>10.00497</v>
      </c>
      <c r="E5334" s="1">
        <v>0.19555539999999999</v>
      </c>
      <c r="F5334" s="1">
        <v>38.983550000000001</v>
      </c>
      <c r="G5334" s="1">
        <v>1.0926829999999999E-3</v>
      </c>
      <c r="H5334" s="1">
        <v>-1.0284300000000001E-3</v>
      </c>
      <c r="I5334" s="1">
        <v>-6.7754700000000002E-4</v>
      </c>
      <c r="J5334" s="1">
        <v>43.65598</v>
      </c>
    </row>
    <row r="5335" spans="1:10">
      <c r="A5335" s="1">
        <v>6810.473</v>
      </c>
      <c r="B5335" s="1">
        <v>38.918469999999999</v>
      </c>
      <c r="C5335" s="1">
        <v>39.120449999999998</v>
      </c>
      <c r="D5335" s="1">
        <v>10.00395</v>
      </c>
      <c r="E5335" s="1">
        <v>0.2019801</v>
      </c>
      <c r="F5335" s="1">
        <v>38.985799999999998</v>
      </c>
      <c r="G5335" s="1">
        <v>1.10395E-3</v>
      </c>
      <c r="H5335" s="1">
        <v>-1.0284300000000001E-3</v>
      </c>
      <c r="I5335" s="1">
        <v>-1.4147540000000001E-3</v>
      </c>
      <c r="J5335" s="1">
        <v>44.106110000000001</v>
      </c>
    </row>
    <row r="5336" spans="1:10">
      <c r="A5336" s="1">
        <v>6811.6210000000001</v>
      </c>
      <c r="B5336" s="1">
        <v>38.866230000000002</v>
      </c>
      <c r="C5336" s="1">
        <v>38.949339999999999</v>
      </c>
      <c r="D5336" s="1">
        <v>10.004009999999999</v>
      </c>
      <c r="E5336" s="1">
        <v>8.3102159999999994E-2</v>
      </c>
      <c r="F5336" s="1">
        <v>38.893929999999997</v>
      </c>
      <c r="G5336" s="1">
        <v>1.108075E-3</v>
      </c>
      <c r="H5336" s="1">
        <v>-1.0286710000000001E-3</v>
      </c>
      <c r="I5336" s="1">
        <v>-1.5864430000000001E-3</v>
      </c>
      <c r="J5336" s="1">
        <v>44.270910000000001</v>
      </c>
    </row>
    <row r="5337" spans="1:10">
      <c r="A5337" s="1">
        <v>6812.7740000000003</v>
      </c>
      <c r="B5337" s="1">
        <v>38.783340000000003</v>
      </c>
      <c r="C5337" s="1">
        <v>38.948880000000003</v>
      </c>
      <c r="D5337" s="1">
        <v>9.9500840000000004</v>
      </c>
      <c r="E5337" s="1">
        <v>0.1655363</v>
      </c>
      <c r="F5337" s="1">
        <v>38.838520000000003</v>
      </c>
      <c r="G5337" s="1">
        <v>1.113703E-3</v>
      </c>
      <c r="H5337" s="1">
        <v>-1.0286710000000001E-3</v>
      </c>
      <c r="I5337" s="1">
        <v>-1.3025929999999999E-3</v>
      </c>
      <c r="J5337" s="1">
        <v>44.49577</v>
      </c>
    </row>
    <row r="5338" spans="1:10">
      <c r="A5338" s="1">
        <v>6813.9319999999998</v>
      </c>
      <c r="B5338" s="1">
        <v>38.703919999999997</v>
      </c>
      <c r="C5338" s="1">
        <v>38.94753</v>
      </c>
      <c r="D5338" s="1">
        <v>9.9501360000000005</v>
      </c>
      <c r="E5338" s="1">
        <v>0.2436073</v>
      </c>
      <c r="F5338" s="1">
        <v>38.785119999999999</v>
      </c>
      <c r="G5338" s="1">
        <v>1.112626E-3</v>
      </c>
      <c r="H5338" s="1">
        <v>-1.0284300000000001E-3</v>
      </c>
      <c r="I5338" s="1">
        <v>-9.3789570000000003E-4</v>
      </c>
      <c r="J5338" s="1">
        <v>44.452739999999999</v>
      </c>
    </row>
    <row r="5339" spans="1:10">
      <c r="A5339" s="1">
        <v>6815.0569999999998</v>
      </c>
      <c r="B5339" s="1">
        <v>38.650410000000001</v>
      </c>
      <c r="C5339" s="1">
        <v>38.775120000000001</v>
      </c>
      <c r="D5339" s="1">
        <v>9.9510539999999992</v>
      </c>
      <c r="E5339" s="1">
        <v>0.1247161</v>
      </c>
      <c r="F5339" s="1">
        <v>38.691980000000001</v>
      </c>
      <c r="G5339" s="1">
        <v>1.1136869999999999E-3</v>
      </c>
      <c r="H5339" s="1">
        <v>-1.0284300000000001E-3</v>
      </c>
      <c r="I5339" s="1">
        <v>-8.5881789999999998E-4</v>
      </c>
      <c r="J5339" s="1">
        <v>44.495130000000003</v>
      </c>
    </row>
    <row r="5340" spans="1:10">
      <c r="A5340" s="1">
        <v>6816.2070000000003</v>
      </c>
      <c r="B5340" s="1">
        <v>38.542929999999998</v>
      </c>
      <c r="C5340" s="1">
        <v>38.777709999999999</v>
      </c>
      <c r="D5340" s="1">
        <v>9.9508139999999994</v>
      </c>
      <c r="E5340" s="1">
        <v>0.23477970000000001</v>
      </c>
      <c r="F5340" s="1">
        <v>38.621189999999999</v>
      </c>
      <c r="G5340" s="1">
        <v>1.1152759999999999E-3</v>
      </c>
      <c r="H5340" s="1">
        <v>-1.0284300000000001E-3</v>
      </c>
      <c r="I5340" s="1">
        <v>9.9832329999999998E-5</v>
      </c>
      <c r="J5340" s="1">
        <v>44.558639999999997</v>
      </c>
    </row>
    <row r="5341" spans="1:10">
      <c r="A5341" s="1">
        <v>6817.3590000000004</v>
      </c>
      <c r="B5341" s="1">
        <v>38.488419999999998</v>
      </c>
      <c r="C5341" s="1">
        <v>38.777709999999999</v>
      </c>
      <c r="D5341" s="1">
        <v>9.9510439999999996</v>
      </c>
      <c r="E5341" s="1">
        <v>0.28928680000000001</v>
      </c>
      <c r="F5341" s="1">
        <v>38.584850000000003</v>
      </c>
      <c r="G5341" s="1">
        <v>1.116248E-3</v>
      </c>
      <c r="H5341" s="1">
        <v>-1.0286710000000001E-3</v>
      </c>
      <c r="I5341" s="1">
        <v>4.0195489999999998E-4</v>
      </c>
      <c r="J5341" s="1">
        <v>44.597459999999998</v>
      </c>
    </row>
    <row r="5342" spans="1:10">
      <c r="A5342" s="1">
        <v>6818.5150000000003</v>
      </c>
      <c r="B5342" s="1">
        <v>38.489379999999997</v>
      </c>
      <c r="C5342" s="1">
        <v>38.6068</v>
      </c>
      <c r="D5342" s="1">
        <v>10.004860000000001</v>
      </c>
      <c r="E5342" s="1">
        <v>0.1174206</v>
      </c>
      <c r="F5342" s="1">
        <v>38.52852</v>
      </c>
      <c r="G5342" s="1">
        <v>1.1209010000000001E-3</v>
      </c>
      <c r="H5342" s="1">
        <v>-1.0284300000000001E-3</v>
      </c>
      <c r="I5342" s="1">
        <v>-2.1932359999999999E-4</v>
      </c>
      <c r="J5342" s="1">
        <v>44.783349999999999</v>
      </c>
    </row>
    <row r="5343" spans="1:10">
      <c r="A5343" s="1">
        <v>6819.643</v>
      </c>
      <c r="B5343" s="1">
        <v>38.43627</v>
      </c>
      <c r="C5343" s="1">
        <v>38.606969999999997</v>
      </c>
      <c r="D5343" s="1">
        <v>9.9510609999999993</v>
      </c>
      <c r="E5343" s="1">
        <v>0.17069899999999999</v>
      </c>
      <c r="F5343" s="1">
        <v>38.493169999999999</v>
      </c>
      <c r="G5343" s="1">
        <v>1.124798E-3</v>
      </c>
      <c r="H5343" s="1">
        <v>-1.0284300000000001E-3</v>
      </c>
      <c r="I5343" s="1">
        <v>-2.4245930000000001E-4</v>
      </c>
      <c r="J5343" s="1">
        <v>44.939059999999998</v>
      </c>
    </row>
    <row r="5344" spans="1:10">
      <c r="A5344" s="1">
        <v>6820.7690000000002</v>
      </c>
      <c r="B5344" s="1">
        <v>38.379770000000001</v>
      </c>
      <c r="C5344" s="1">
        <v>38.608460000000001</v>
      </c>
      <c r="D5344" s="1">
        <v>9.9510699999999996</v>
      </c>
      <c r="E5344" s="1">
        <v>0.22869220000000001</v>
      </c>
      <c r="F5344" s="1">
        <v>38.456000000000003</v>
      </c>
      <c r="G5344" s="1">
        <v>1.1211210000000001E-3</v>
      </c>
      <c r="H5344" s="1">
        <v>-1.0284300000000001E-3</v>
      </c>
      <c r="I5344" s="1">
        <v>-2.5662390000000002E-4</v>
      </c>
      <c r="J5344" s="1">
        <v>44.792149999999999</v>
      </c>
    </row>
    <row r="5345" spans="1:10">
      <c r="A5345" s="1">
        <v>6821.8940000000002</v>
      </c>
      <c r="B5345" s="1">
        <v>38.274619999999999</v>
      </c>
      <c r="C5345" s="1">
        <v>38.433669999999999</v>
      </c>
      <c r="D5345" s="1">
        <v>9.9500650000000004</v>
      </c>
      <c r="E5345" s="1">
        <v>0.15904989999999999</v>
      </c>
      <c r="F5345" s="1">
        <v>38.327629999999999</v>
      </c>
      <c r="G5345" s="1">
        <v>1.1354830000000001E-3</v>
      </c>
      <c r="H5345" s="1">
        <v>-1.0286710000000001E-3</v>
      </c>
      <c r="I5345" s="1">
        <v>3.8036139999999999E-4</v>
      </c>
      <c r="J5345" s="1">
        <v>45.365949999999998</v>
      </c>
    </row>
    <row r="5346" spans="1:10">
      <c r="A5346" s="1">
        <v>6823.0190000000002</v>
      </c>
      <c r="B5346" s="1">
        <v>38.221409999999999</v>
      </c>
      <c r="C5346" s="1">
        <v>38.43412</v>
      </c>
      <c r="D5346" s="1">
        <v>9.9509799999999995</v>
      </c>
      <c r="E5346" s="1">
        <v>0.21271519999999999</v>
      </c>
      <c r="F5346" s="1">
        <v>38.292310000000001</v>
      </c>
      <c r="G5346" s="1">
        <v>1.130577E-3</v>
      </c>
      <c r="H5346" s="1">
        <v>-1.0286710000000001E-3</v>
      </c>
      <c r="I5346" s="1">
        <v>5.3321279999999998E-4</v>
      </c>
      <c r="J5346" s="1">
        <v>45.169919999999998</v>
      </c>
    </row>
    <row r="5347" spans="1:10">
      <c r="A5347" s="1">
        <v>6824.1689999999999</v>
      </c>
      <c r="B5347" s="1">
        <v>38.168199999999999</v>
      </c>
      <c r="C5347" s="1">
        <v>38.433030000000002</v>
      </c>
      <c r="D5347" s="1">
        <v>9.9510439999999996</v>
      </c>
      <c r="E5347" s="1">
        <v>0.2648355</v>
      </c>
      <c r="F5347" s="1">
        <v>38.256480000000003</v>
      </c>
      <c r="G5347" s="1">
        <v>1.132989E-3</v>
      </c>
      <c r="H5347" s="1">
        <v>-1.0284300000000001E-3</v>
      </c>
      <c r="I5347" s="1">
        <v>7.1680219999999996E-4</v>
      </c>
      <c r="J5347" s="1">
        <v>45.266289999999998</v>
      </c>
    </row>
    <row r="5348" spans="1:10">
      <c r="A5348" s="1">
        <v>6825.3149999999996</v>
      </c>
      <c r="B5348" s="1">
        <v>38.11439</v>
      </c>
      <c r="C5348" s="1">
        <v>38.433489999999999</v>
      </c>
      <c r="D5348" s="1">
        <v>9.9497090000000004</v>
      </c>
      <c r="E5348" s="1">
        <v>0.319106</v>
      </c>
      <c r="F5348" s="1">
        <v>38.220759999999999</v>
      </c>
      <c r="G5348" s="1">
        <v>1.1394319999999999E-3</v>
      </c>
      <c r="H5348" s="1">
        <v>-1.0284300000000001E-3</v>
      </c>
      <c r="I5348" s="1">
        <v>8.3304189999999995E-4</v>
      </c>
      <c r="J5348" s="1">
        <v>45.523710000000001</v>
      </c>
    </row>
    <row r="5349" spans="1:10">
      <c r="A5349" s="1">
        <v>6826.4560000000001</v>
      </c>
      <c r="B5349" s="1">
        <v>38.115299999999998</v>
      </c>
      <c r="C5349" s="1">
        <v>38.261899999999997</v>
      </c>
      <c r="D5349" s="1">
        <v>9.950609</v>
      </c>
      <c r="E5349" s="1">
        <v>0.14659230000000001</v>
      </c>
      <c r="F5349" s="1">
        <v>38.164169999999999</v>
      </c>
      <c r="G5349" s="1">
        <v>1.1389740000000001E-3</v>
      </c>
      <c r="H5349" s="1">
        <v>-1.0334929999999999E-3</v>
      </c>
      <c r="I5349" s="1">
        <v>8.4863340000000001E-5</v>
      </c>
      <c r="J5349" s="1">
        <v>45.505429999999997</v>
      </c>
    </row>
    <row r="5350" spans="1:10">
      <c r="A5350" s="1">
        <v>6827.5870000000004</v>
      </c>
      <c r="B5350" s="1">
        <v>38.061900000000001</v>
      </c>
      <c r="C5350" s="1">
        <v>38.255850000000002</v>
      </c>
      <c r="D5350" s="1">
        <v>9.9510439999999996</v>
      </c>
      <c r="E5350" s="1">
        <v>0.1939457</v>
      </c>
      <c r="F5350" s="1">
        <v>38.126550000000002</v>
      </c>
      <c r="G5350" s="1">
        <v>1.1418209999999999E-3</v>
      </c>
      <c r="H5350" s="1">
        <v>-1.0337339999999999E-3</v>
      </c>
      <c r="I5350" s="1">
        <v>-1.601068E-4</v>
      </c>
      <c r="J5350" s="1">
        <v>45.619169999999997</v>
      </c>
    </row>
    <row r="5351" spans="1:10">
      <c r="A5351" s="1">
        <v>6828.7420000000002</v>
      </c>
      <c r="B5351" s="1">
        <v>37.956690000000002</v>
      </c>
      <c r="C5351" s="1">
        <v>38.085599999999999</v>
      </c>
      <c r="D5351" s="1">
        <v>9.9508130000000001</v>
      </c>
      <c r="E5351" s="1">
        <v>0.1289119</v>
      </c>
      <c r="F5351" s="1">
        <v>37.999659999999999</v>
      </c>
      <c r="G5351" s="1">
        <v>1.153243E-3</v>
      </c>
      <c r="H5351" s="1">
        <v>-1.0337339999999999E-3</v>
      </c>
      <c r="I5351" s="1">
        <v>5.0756260000000002E-4</v>
      </c>
      <c r="J5351" s="1">
        <v>46.075519999999997</v>
      </c>
    </row>
    <row r="5352" spans="1:10">
      <c r="A5352" s="1">
        <v>6829.9309999999996</v>
      </c>
      <c r="B5352" s="1">
        <v>37.902760000000001</v>
      </c>
      <c r="C5352" s="1">
        <v>38.089709999999997</v>
      </c>
      <c r="D5352" s="1">
        <v>9.9507150000000006</v>
      </c>
      <c r="E5352" s="1">
        <v>0.18695249999999999</v>
      </c>
      <c r="F5352" s="1">
        <v>37.96508</v>
      </c>
      <c r="G5352" s="1">
        <v>1.1563120000000001E-3</v>
      </c>
      <c r="H5352" s="1">
        <v>-1.0337339999999999E-3</v>
      </c>
      <c r="I5352" s="1">
        <v>6.296804E-4</v>
      </c>
      <c r="J5352" s="1">
        <v>46.198120000000003</v>
      </c>
    </row>
    <row r="5353" spans="1:10">
      <c r="A5353" s="1">
        <v>6831.0810000000001</v>
      </c>
      <c r="B5353" s="1">
        <v>37.848480000000002</v>
      </c>
      <c r="C5353" s="1">
        <v>38.089739999999999</v>
      </c>
      <c r="D5353" s="1">
        <v>9.9511140000000005</v>
      </c>
      <c r="E5353" s="1">
        <v>0.2412619</v>
      </c>
      <c r="F5353" s="1">
        <v>37.928899999999999</v>
      </c>
      <c r="G5353" s="1">
        <v>1.1627199999999999E-3</v>
      </c>
      <c r="H5353" s="1">
        <v>-1.0337339999999999E-3</v>
      </c>
      <c r="I5353" s="1">
        <v>6.7947210000000001E-4</v>
      </c>
      <c r="J5353" s="1">
        <v>46.454149999999998</v>
      </c>
    </row>
    <row r="5354" spans="1:10">
      <c r="A5354" s="1">
        <v>6832.2259999999997</v>
      </c>
      <c r="B5354" s="1">
        <v>37.796080000000003</v>
      </c>
      <c r="C5354" s="1">
        <v>37.916350000000001</v>
      </c>
      <c r="D5354" s="1">
        <v>9.9513259999999999</v>
      </c>
      <c r="E5354" s="1">
        <v>0.1202674</v>
      </c>
      <c r="F5354" s="1">
        <v>37.836170000000003</v>
      </c>
      <c r="G5354" s="1">
        <v>1.1662879999999999E-3</v>
      </c>
      <c r="H5354" s="1">
        <v>-1.0337339999999999E-3</v>
      </c>
      <c r="I5354" s="1">
        <v>7.588181E-4</v>
      </c>
      <c r="J5354" s="1">
        <v>46.596690000000002</v>
      </c>
    </row>
    <row r="5355" spans="1:10">
      <c r="A5355" s="1">
        <v>6833.3729999999996</v>
      </c>
      <c r="B5355" s="1">
        <v>37.741100000000003</v>
      </c>
      <c r="C5355" s="1">
        <v>37.916440000000001</v>
      </c>
      <c r="D5355" s="1">
        <v>9.9512920000000005</v>
      </c>
      <c r="E5355" s="1">
        <v>0.1753412</v>
      </c>
      <c r="F5355" s="1">
        <v>37.79954</v>
      </c>
      <c r="G5355" s="1">
        <v>1.1645290000000001E-3</v>
      </c>
      <c r="H5355" s="1">
        <v>-1.0337339999999999E-3</v>
      </c>
      <c r="I5355" s="1">
        <v>8.6016819999999998E-4</v>
      </c>
      <c r="J5355" s="1">
        <v>46.526440000000001</v>
      </c>
    </row>
    <row r="5356" spans="1:10">
      <c r="A5356" s="1">
        <v>6834.5249999999996</v>
      </c>
      <c r="B5356" s="1">
        <v>37.688769999999998</v>
      </c>
      <c r="C5356" s="1">
        <v>37.920780000000001</v>
      </c>
      <c r="D5356" s="1">
        <v>9.9511319999999994</v>
      </c>
      <c r="E5356" s="1">
        <v>0.2320084</v>
      </c>
      <c r="F5356" s="1">
        <v>37.766109999999998</v>
      </c>
      <c r="G5356" s="1">
        <v>1.1600899999999999E-3</v>
      </c>
      <c r="H5356" s="1">
        <v>-1.0337339999999999E-3</v>
      </c>
      <c r="I5356" s="1">
        <v>8.7037360000000001E-4</v>
      </c>
      <c r="J5356" s="1">
        <v>46.349060000000001</v>
      </c>
    </row>
    <row r="5357" spans="1:10">
      <c r="A5357" s="1">
        <v>6835.6790000000001</v>
      </c>
      <c r="B5357" s="1">
        <v>37.582590000000003</v>
      </c>
      <c r="C5357" s="1">
        <v>37.746420000000001</v>
      </c>
      <c r="D5357" s="1">
        <v>9.9508039999999998</v>
      </c>
      <c r="E5357" s="1">
        <v>0.16382759999999999</v>
      </c>
      <c r="F5357" s="1">
        <v>37.6372</v>
      </c>
      <c r="G5357" s="1">
        <v>1.1681580000000001E-3</v>
      </c>
      <c r="H5357" s="1">
        <v>-1.0337339999999999E-3</v>
      </c>
      <c r="I5357" s="1">
        <v>1.813676E-3</v>
      </c>
      <c r="J5357" s="1">
        <v>46.671410000000002</v>
      </c>
    </row>
    <row r="5358" spans="1:10">
      <c r="A5358" s="1">
        <v>6836.8310000000001</v>
      </c>
      <c r="B5358" s="1">
        <v>37.529110000000003</v>
      </c>
      <c r="C5358" s="1">
        <v>37.745440000000002</v>
      </c>
      <c r="D5358" s="1">
        <v>9.8990229999999997</v>
      </c>
      <c r="E5358" s="1">
        <v>0.21633140000000001</v>
      </c>
      <c r="F5358" s="1">
        <v>37.601219999999998</v>
      </c>
      <c r="G5358" s="1">
        <v>1.168561E-3</v>
      </c>
      <c r="H5358" s="1">
        <v>-1.0337339999999999E-3</v>
      </c>
      <c r="I5358" s="1">
        <v>2.0880819999999998E-3</v>
      </c>
      <c r="J5358" s="1">
        <v>46.687530000000002</v>
      </c>
    </row>
    <row r="5359" spans="1:10">
      <c r="A5359" s="1">
        <v>6838.0569999999998</v>
      </c>
      <c r="B5359" s="1">
        <v>37.475479999999997</v>
      </c>
      <c r="C5359" s="1">
        <v>37.746679999999998</v>
      </c>
      <c r="D5359" s="1">
        <v>9.8985950000000003</v>
      </c>
      <c r="E5359" s="1">
        <v>0.27119949999999998</v>
      </c>
      <c r="F5359" s="1">
        <v>37.56588</v>
      </c>
      <c r="G5359" s="1">
        <v>1.16804E-3</v>
      </c>
      <c r="H5359" s="1">
        <v>-1.060252E-3</v>
      </c>
      <c r="I5359" s="1">
        <v>2.2918930000000001E-3</v>
      </c>
      <c r="J5359" s="1">
        <v>46.666699999999999</v>
      </c>
    </row>
    <row r="5360" spans="1:10">
      <c r="A5360" s="1">
        <v>6839.1840000000002</v>
      </c>
      <c r="B5360" s="1">
        <v>37.475520000000003</v>
      </c>
      <c r="C5360" s="1">
        <v>37.745440000000002</v>
      </c>
      <c r="D5360" s="1">
        <v>9.9513370000000005</v>
      </c>
      <c r="E5360" s="1">
        <v>0.2699202</v>
      </c>
      <c r="F5360" s="1">
        <v>37.565489999999997</v>
      </c>
      <c r="G5360" s="1">
        <v>1.1628890000000001E-3</v>
      </c>
      <c r="H5360" s="1">
        <v>-1.090146E-3</v>
      </c>
      <c r="I5360" s="1">
        <v>1.5753989999999999E-3</v>
      </c>
      <c r="J5360" s="1">
        <v>46.460900000000002</v>
      </c>
    </row>
    <row r="5361" spans="1:10">
      <c r="A5361" s="1">
        <v>6840.308</v>
      </c>
      <c r="B5361" s="1">
        <v>37.422179999999997</v>
      </c>
      <c r="C5361" s="1">
        <v>37.575650000000003</v>
      </c>
      <c r="D5361" s="1">
        <v>9.9510970000000007</v>
      </c>
      <c r="E5361" s="1">
        <v>0.15347710000000001</v>
      </c>
      <c r="F5361" s="1">
        <v>37.47334</v>
      </c>
      <c r="G5361" s="1">
        <v>1.1797400000000001E-3</v>
      </c>
      <c r="H5361" s="1">
        <v>-1.091592E-3</v>
      </c>
      <c r="I5361" s="1">
        <v>1.4777550000000001E-3</v>
      </c>
      <c r="J5361" s="1">
        <v>47.134129999999999</v>
      </c>
    </row>
    <row r="5362" spans="1:10">
      <c r="A5362" s="1">
        <v>6841.4279999999999</v>
      </c>
      <c r="B5362" s="1">
        <v>37.315359999999998</v>
      </c>
      <c r="C5362" s="1">
        <v>37.570619999999998</v>
      </c>
      <c r="D5362" s="1">
        <v>9.9513029999999993</v>
      </c>
      <c r="E5362" s="1">
        <v>0.25525949999999997</v>
      </c>
      <c r="F5362" s="1">
        <v>37.400449999999999</v>
      </c>
      <c r="G5362" s="1">
        <v>1.181912E-3</v>
      </c>
      <c r="H5362" s="1">
        <v>-1.091592E-3</v>
      </c>
      <c r="I5362" s="1">
        <v>2.2412510000000001E-3</v>
      </c>
      <c r="J5362" s="1">
        <v>47.220950000000002</v>
      </c>
    </row>
    <row r="5363" spans="1:10">
      <c r="A5363" s="1">
        <v>6842.5770000000002</v>
      </c>
      <c r="B5363" s="1">
        <v>37.262079999999997</v>
      </c>
      <c r="C5363" s="1">
        <v>37.401809999999998</v>
      </c>
      <c r="D5363" s="1">
        <v>9.9507689999999993</v>
      </c>
      <c r="E5363" s="1">
        <v>0.13972580000000001</v>
      </c>
      <c r="F5363" s="1">
        <v>37.308660000000003</v>
      </c>
      <c r="G5363" s="1">
        <v>1.1884389999999999E-3</v>
      </c>
      <c r="H5363" s="1">
        <v>-1.091592E-3</v>
      </c>
      <c r="I5363" s="1">
        <v>2.3255849999999998E-3</v>
      </c>
      <c r="J5363" s="1">
        <v>47.481699999999996</v>
      </c>
    </row>
    <row r="5364" spans="1:10">
      <c r="A5364" s="1">
        <v>6843.73</v>
      </c>
      <c r="B5364" s="1">
        <v>37.208500000000001</v>
      </c>
      <c r="C5364" s="1">
        <v>37.40213</v>
      </c>
      <c r="D5364" s="1">
        <v>9.9511090000000006</v>
      </c>
      <c r="E5364" s="1">
        <v>0.19363359999999999</v>
      </c>
      <c r="F5364" s="1">
        <v>37.273040000000002</v>
      </c>
      <c r="G5364" s="1">
        <v>1.191945E-3</v>
      </c>
      <c r="H5364" s="1">
        <v>-1.091592E-3</v>
      </c>
      <c r="I5364" s="1">
        <v>2.4243369999999999E-3</v>
      </c>
      <c r="J5364" s="1">
        <v>47.621780000000001</v>
      </c>
    </row>
    <row r="5365" spans="1:10">
      <c r="A5365" s="1">
        <v>6844.8559999999998</v>
      </c>
      <c r="B5365" s="1">
        <v>37.155990000000003</v>
      </c>
      <c r="C5365" s="1">
        <v>37.406039999999997</v>
      </c>
      <c r="D5365" s="1">
        <v>9.9500320000000002</v>
      </c>
      <c r="E5365" s="1">
        <v>0.2500484</v>
      </c>
      <c r="F5365" s="1">
        <v>37.239339999999999</v>
      </c>
      <c r="G5365" s="1">
        <v>1.1951900000000001E-3</v>
      </c>
      <c r="H5365" s="1">
        <v>-1.091592E-3</v>
      </c>
      <c r="I5365" s="1">
        <v>2.4788200000000001E-3</v>
      </c>
      <c r="J5365" s="1">
        <v>47.751440000000002</v>
      </c>
    </row>
    <row r="5366" spans="1:10">
      <c r="A5366" s="1">
        <v>6846.0039999999999</v>
      </c>
      <c r="B5366" s="1">
        <v>37.100819999999999</v>
      </c>
      <c r="C5366" s="1">
        <v>37.405180000000001</v>
      </c>
      <c r="D5366" s="1">
        <v>9.950094</v>
      </c>
      <c r="E5366" s="1">
        <v>0.30435719999999999</v>
      </c>
      <c r="F5366" s="1">
        <v>37.202269999999999</v>
      </c>
      <c r="G5366" s="1">
        <v>1.2012399999999999E-3</v>
      </c>
      <c r="H5366" s="1">
        <v>-1.091592E-3</v>
      </c>
      <c r="I5366" s="1">
        <v>2.5416729999999999E-3</v>
      </c>
      <c r="J5366" s="1">
        <v>47.993160000000003</v>
      </c>
    </row>
    <row r="5367" spans="1:10">
      <c r="A5367" s="1">
        <v>6847.1480000000001</v>
      </c>
      <c r="B5367" s="1">
        <v>37.045969999999997</v>
      </c>
      <c r="C5367" s="1">
        <v>37.234780000000001</v>
      </c>
      <c r="D5367" s="1">
        <v>9.9511610000000008</v>
      </c>
      <c r="E5367" s="1">
        <v>0.1888156</v>
      </c>
      <c r="F5367" s="1">
        <v>37.108910000000002</v>
      </c>
      <c r="G5367" s="1">
        <v>1.2076350000000001E-3</v>
      </c>
      <c r="H5367" s="1">
        <v>-1.091592E-3</v>
      </c>
      <c r="I5367" s="1">
        <v>2.5559340000000002E-3</v>
      </c>
      <c r="J5367" s="1">
        <v>48.248660000000001</v>
      </c>
    </row>
    <row r="5368" spans="1:10">
      <c r="A5368" s="1">
        <v>6848.2730000000001</v>
      </c>
      <c r="B5368" s="1">
        <v>36.992829999999998</v>
      </c>
      <c r="C5368" s="1">
        <v>37.237400000000001</v>
      </c>
      <c r="D5368" s="1">
        <v>9.9508139999999994</v>
      </c>
      <c r="E5368" s="1">
        <v>0.2445688</v>
      </c>
      <c r="F5368" s="1">
        <v>37.074359999999999</v>
      </c>
      <c r="G5368" s="1">
        <v>1.2052269999999999E-3</v>
      </c>
      <c r="H5368" s="1">
        <v>-1.091592E-3</v>
      </c>
      <c r="I5368" s="1">
        <v>2.553989E-3</v>
      </c>
      <c r="J5368" s="1">
        <v>48.152419999999999</v>
      </c>
    </row>
    <row r="5369" spans="1:10">
      <c r="A5369" s="1">
        <v>6849.4290000000001</v>
      </c>
      <c r="B5369" s="1">
        <v>36.93947</v>
      </c>
      <c r="C5369" s="1">
        <v>37.055010000000003</v>
      </c>
      <c r="D5369" s="1">
        <v>9.9510799999999993</v>
      </c>
      <c r="E5369" s="1">
        <v>0.1155373</v>
      </c>
      <c r="F5369" s="1">
        <v>36.977980000000002</v>
      </c>
      <c r="G5369" s="1">
        <v>1.209271E-3</v>
      </c>
      <c r="H5369" s="1">
        <v>-1.091592E-3</v>
      </c>
      <c r="I5369" s="1">
        <v>2.2018369999999999E-3</v>
      </c>
      <c r="J5369" s="1">
        <v>48.313989999999997</v>
      </c>
    </row>
    <row r="5370" spans="1:10">
      <c r="A5370" s="1">
        <v>6850.5789999999997</v>
      </c>
      <c r="B5370" s="1">
        <v>36.885120000000001</v>
      </c>
      <c r="C5370" s="1">
        <v>37.056159999999998</v>
      </c>
      <c r="D5370" s="1">
        <v>9.9503419999999991</v>
      </c>
      <c r="E5370" s="1">
        <v>0.1710324</v>
      </c>
      <c r="F5370" s="1">
        <v>36.942140000000002</v>
      </c>
      <c r="G5370" s="1">
        <v>1.209672E-3</v>
      </c>
      <c r="H5370" s="1">
        <v>-1.091592E-3</v>
      </c>
      <c r="I5370" s="1">
        <v>2.0321810000000001E-3</v>
      </c>
      <c r="J5370" s="1">
        <v>48.330039999999997</v>
      </c>
    </row>
    <row r="5371" spans="1:10">
      <c r="A5371" s="1">
        <v>6851.7209999999995</v>
      </c>
      <c r="B5371" s="1">
        <v>36.777940000000001</v>
      </c>
      <c r="C5371" s="1">
        <v>37.054519999999997</v>
      </c>
      <c r="D5371" s="1">
        <v>9.9503339999999998</v>
      </c>
      <c r="E5371" s="1">
        <v>0.2765763</v>
      </c>
      <c r="F5371" s="1">
        <v>36.870130000000003</v>
      </c>
      <c r="G5371" s="1">
        <v>1.213352E-3</v>
      </c>
      <c r="H5371" s="1">
        <v>-1.091592E-3</v>
      </c>
      <c r="I5371" s="1">
        <v>2.6815210000000001E-3</v>
      </c>
      <c r="J5371" s="1">
        <v>48.477060000000002</v>
      </c>
    </row>
    <row r="5372" spans="1:10">
      <c r="A5372" s="1">
        <v>6852.8710000000001</v>
      </c>
      <c r="B5372" s="1">
        <v>36.725070000000002</v>
      </c>
      <c r="C5372" s="1">
        <v>37.055729999999997</v>
      </c>
      <c r="D5372" s="1">
        <v>9.8987300000000005</v>
      </c>
      <c r="E5372" s="1">
        <v>0.33065260000000002</v>
      </c>
      <c r="F5372" s="1">
        <v>36.835290000000001</v>
      </c>
      <c r="G5372" s="1">
        <v>1.2157209999999999E-3</v>
      </c>
      <c r="H5372" s="1">
        <v>-1.091592E-3</v>
      </c>
      <c r="I5372" s="1">
        <v>2.752137E-3</v>
      </c>
      <c r="J5372" s="1">
        <v>48.5717</v>
      </c>
    </row>
    <row r="5373" spans="1:10">
      <c r="A5373" s="1">
        <v>6854.0280000000002</v>
      </c>
      <c r="B5373" s="1">
        <v>36.724409999999999</v>
      </c>
      <c r="C5373" s="1">
        <v>36.882429999999999</v>
      </c>
      <c r="D5373" s="1">
        <v>9.9511520000000004</v>
      </c>
      <c r="E5373" s="1">
        <v>0.15801560000000001</v>
      </c>
      <c r="F5373" s="1">
        <v>36.777079999999998</v>
      </c>
      <c r="G5373" s="1">
        <v>1.2240930000000001E-3</v>
      </c>
      <c r="H5373" s="1">
        <v>-1.1164230000000001E-3</v>
      </c>
      <c r="I5373" s="1">
        <v>2.0891880000000001E-3</v>
      </c>
      <c r="J5373" s="1">
        <v>48.906179999999999</v>
      </c>
    </row>
    <row r="5374" spans="1:10">
      <c r="A5374" s="1">
        <v>6855.183</v>
      </c>
      <c r="B5374" s="1">
        <v>36.671370000000003</v>
      </c>
      <c r="C5374" s="1">
        <v>36.882199999999997</v>
      </c>
      <c r="D5374" s="1">
        <v>9.9511090000000006</v>
      </c>
      <c r="E5374" s="1">
        <v>0.21083350000000001</v>
      </c>
      <c r="F5374" s="1">
        <v>36.74165</v>
      </c>
      <c r="G5374" s="1">
        <v>1.224562E-3</v>
      </c>
      <c r="H5374" s="1">
        <v>-1.1176280000000001E-3</v>
      </c>
      <c r="I5374" s="1">
        <v>2.0749929999999998E-3</v>
      </c>
      <c r="J5374" s="1">
        <v>48.924939999999999</v>
      </c>
    </row>
    <row r="5375" spans="1:10">
      <c r="A5375" s="1">
        <v>6856.308</v>
      </c>
      <c r="B5375" s="1">
        <v>36.617719999999998</v>
      </c>
      <c r="C5375" s="1">
        <v>36.88194</v>
      </c>
      <c r="D5375" s="1">
        <v>9.9510799999999993</v>
      </c>
      <c r="E5375" s="1">
        <v>0.26421359999999999</v>
      </c>
      <c r="F5375" s="1">
        <v>36.70579</v>
      </c>
      <c r="G5375" s="1">
        <v>1.228612E-3</v>
      </c>
      <c r="H5375" s="1">
        <v>-1.1176280000000001E-3</v>
      </c>
      <c r="I5375" s="1">
        <v>1.8460659999999999E-3</v>
      </c>
      <c r="J5375" s="1">
        <v>49.086730000000003</v>
      </c>
    </row>
    <row r="5376" spans="1:10">
      <c r="A5376" s="1">
        <v>6857.4570000000003</v>
      </c>
      <c r="B5376" s="1">
        <v>36.510869999999997</v>
      </c>
      <c r="C5376" s="1">
        <v>36.708320000000001</v>
      </c>
      <c r="D5376" s="1">
        <v>9.950742</v>
      </c>
      <c r="E5376" s="1">
        <v>0.1974438</v>
      </c>
      <c r="F5376" s="1">
        <v>36.576689999999999</v>
      </c>
      <c r="G5376" s="1">
        <v>1.230288E-3</v>
      </c>
      <c r="H5376" s="1">
        <v>-1.1176280000000001E-3</v>
      </c>
      <c r="I5376" s="1">
        <v>2.7078319999999999E-3</v>
      </c>
      <c r="J5376" s="1">
        <v>49.153680000000001</v>
      </c>
    </row>
    <row r="5377" spans="1:10">
      <c r="A5377" s="1">
        <v>6858.6080000000002</v>
      </c>
      <c r="B5377" s="1">
        <v>36.457079999999998</v>
      </c>
      <c r="C5377" s="1">
        <v>36.706679999999999</v>
      </c>
      <c r="D5377" s="1">
        <v>9.950075</v>
      </c>
      <c r="E5377" s="1">
        <v>0.24960089999999999</v>
      </c>
      <c r="F5377" s="1">
        <v>36.540280000000003</v>
      </c>
      <c r="G5377" s="1">
        <v>1.2402649999999999E-3</v>
      </c>
      <c r="H5377" s="1">
        <v>-1.1176280000000001E-3</v>
      </c>
      <c r="I5377" s="1">
        <v>2.9754220000000001E-3</v>
      </c>
      <c r="J5377" s="1">
        <v>49.552309999999999</v>
      </c>
    </row>
    <row r="5378" spans="1:10">
      <c r="A5378" s="1">
        <v>6859.7610000000004</v>
      </c>
      <c r="B5378" s="1">
        <v>36.403440000000003</v>
      </c>
      <c r="C5378" s="1">
        <v>36.53772</v>
      </c>
      <c r="D5378" s="1">
        <v>9.9498259999999998</v>
      </c>
      <c r="E5378" s="1">
        <v>0.1342796</v>
      </c>
      <c r="F5378" s="1">
        <v>36.4482</v>
      </c>
      <c r="G5378" s="1">
        <v>1.2337820000000001E-3</v>
      </c>
      <c r="H5378" s="1">
        <v>-1.1176280000000001E-3</v>
      </c>
      <c r="I5378" s="1">
        <v>3.2428370000000001E-3</v>
      </c>
      <c r="J5378" s="1">
        <v>49.293289999999999</v>
      </c>
    </row>
    <row r="5379" spans="1:10">
      <c r="A5379" s="1">
        <v>6860.9179999999997</v>
      </c>
      <c r="B5379" s="1">
        <v>36.349640000000001</v>
      </c>
      <c r="C5379" s="1">
        <v>36.537550000000003</v>
      </c>
      <c r="D5379" s="1">
        <v>9.8980449999999998</v>
      </c>
      <c r="E5379" s="1">
        <v>0.18790560000000001</v>
      </c>
      <c r="F5379" s="1">
        <v>36.412280000000003</v>
      </c>
      <c r="G5379" s="1">
        <v>1.2349590000000001E-3</v>
      </c>
      <c r="H5379" s="1">
        <v>-1.1222090000000001E-3</v>
      </c>
      <c r="I5379" s="1">
        <v>3.4560239999999998E-3</v>
      </c>
      <c r="J5379" s="1">
        <v>49.340330000000002</v>
      </c>
    </row>
    <row r="5380" spans="1:10">
      <c r="A5380" s="1">
        <v>6862.0749999999998</v>
      </c>
      <c r="B5380" s="1">
        <v>36.297469999999997</v>
      </c>
      <c r="C5380" s="1">
        <v>36.53631</v>
      </c>
      <c r="D5380" s="1">
        <v>9.8980010000000007</v>
      </c>
      <c r="E5380" s="1">
        <v>0.238842</v>
      </c>
      <c r="F5380" s="1">
        <v>36.377079999999999</v>
      </c>
      <c r="G5380" s="1">
        <v>1.236013E-3</v>
      </c>
      <c r="H5380" s="1">
        <v>-1.1518609999999999E-3</v>
      </c>
      <c r="I5380" s="1">
        <v>3.6272639999999998E-3</v>
      </c>
      <c r="J5380" s="1">
        <v>49.382429999999999</v>
      </c>
    </row>
    <row r="5381" spans="1:10">
      <c r="A5381" s="1">
        <v>6863.2290000000003</v>
      </c>
      <c r="B5381" s="1">
        <v>36.244970000000002</v>
      </c>
      <c r="C5381" s="1">
        <v>36.537370000000003</v>
      </c>
      <c r="D5381" s="1">
        <v>9.9498700000000007</v>
      </c>
      <c r="E5381" s="1">
        <v>0.292406</v>
      </c>
      <c r="F5381" s="1">
        <v>36.342440000000003</v>
      </c>
      <c r="G5381" s="1">
        <v>1.2447459999999999E-3</v>
      </c>
      <c r="H5381" s="1">
        <v>-1.1872989999999999E-3</v>
      </c>
      <c r="I5381" s="1">
        <v>3.7460779999999999E-3</v>
      </c>
      <c r="J5381" s="1">
        <v>49.731340000000003</v>
      </c>
    </row>
    <row r="5382" spans="1:10">
      <c r="A5382" s="1">
        <v>6864.3860000000004</v>
      </c>
      <c r="B5382" s="1">
        <v>36.190480000000001</v>
      </c>
      <c r="C5382" s="1">
        <v>36.360799999999998</v>
      </c>
      <c r="D5382" s="1">
        <v>9.9502000000000006</v>
      </c>
      <c r="E5382" s="1">
        <v>0.17031279999999999</v>
      </c>
      <c r="F5382" s="1">
        <v>36.247250000000001</v>
      </c>
      <c r="G5382" s="1">
        <v>1.2432260000000001E-3</v>
      </c>
      <c r="H5382" s="1">
        <v>-1.207067E-3</v>
      </c>
      <c r="I5382" s="1">
        <v>3.879581E-3</v>
      </c>
      <c r="J5382" s="1">
        <v>49.670610000000003</v>
      </c>
    </row>
    <row r="5383" spans="1:10">
      <c r="A5383" s="1">
        <v>6865.5119999999997</v>
      </c>
      <c r="B5383" s="1">
        <v>36.13655</v>
      </c>
      <c r="C5383" s="1">
        <v>36.35812</v>
      </c>
      <c r="D5383" s="1">
        <v>9.9510799999999993</v>
      </c>
      <c r="E5383" s="1">
        <v>0.22156290000000001</v>
      </c>
      <c r="F5383" s="1">
        <v>36.210410000000003</v>
      </c>
      <c r="G5383" s="1">
        <v>1.244864E-3</v>
      </c>
      <c r="H5383" s="1">
        <v>-1.2080319999999999E-3</v>
      </c>
      <c r="I5383" s="1">
        <v>3.7920829999999999E-3</v>
      </c>
      <c r="J5383" s="1">
        <v>49.736060000000002</v>
      </c>
    </row>
    <row r="5384" spans="1:10">
      <c r="A5384" s="1">
        <v>6866.6360000000004</v>
      </c>
      <c r="B5384" s="1">
        <v>36.08334</v>
      </c>
      <c r="C5384" s="1">
        <v>36.362180000000002</v>
      </c>
      <c r="D5384" s="1">
        <v>9.9500050000000009</v>
      </c>
      <c r="E5384" s="1">
        <v>0.27883580000000002</v>
      </c>
      <c r="F5384" s="1">
        <v>36.176290000000002</v>
      </c>
      <c r="G5384" s="1">
        <v>1.253112E-3</v>
      </c>
      <c r="H5384" s="1">
        <v>-1.2080319999999999E-3</v>
      </c>
      <c r="I5384" s="1">
        <v>3.810861E-3</v>
      </c>
      <c r="J5384" s="1">
        <v>50.065600000000003</v>
      </c>
    </row>
    <row r="5385" spans="1:10">
      <c r="A5385" s="1">
        <v>6867.7950000000001</v>
      </c>
      <c r="B5385" s="1">
        <v>36.030050000000003</v>
      </c>
      <c r="C5385" s="1">
        <v>36.188879999999997</v>
      </c>
      <c r="D5385" s="1">
        <v>9.9499610000000001</v>
      </c>
      <c r="E5385" s="1">
        <v>0.15883259999999999</v>
      </c>
      <c r="F5385" s="1">
        <v>36.082990000000002</v>
      </c>
      <c r="G5385" s="1">
        <v>1.2582940000000001E-3</v>
      </c>
      <c r="H5385" s="1">
        <v>-1.2082729999999999E-3</v>
      </c>
      <c r="I5385" s="1">
        <v>3.9877949999999997E-3</v>
      </c>
      <c r="J5385" s="1">
        <v>50.272629999999999</v>
      </c>
    </row>
    <row r="5386" spans="1:10">
      <c r="A5386" s="1">
        <v>6868.9449999999997</v>
      </c>
      <c r="B5386" s="1">
        <v>35.923340000000003</v>
      </c>
      <c r="C5386" s="1">
        <v>36.190860000000001</v>
      </c>
      <c r="D5386" s="1">
        <v>9.9503959999999996</v>
      </c>
      <c r="E5386" s="1">
        <v>0.26752419999999999</v>
      </c>
      <c r="F5386" s="1">
        <v>36.012509999999999</v>
      </c>
      <c r="G5386" s="1">
        <v>1.261262E-3</v>
      </c>
      <c r="H5386" s="1">
        <v>-1.2126120000000001E-3</v>
      </c>
      <c r="I5386" s="1">
        <v>4.9384249999999998E-3</v>
      </c>
      <c r="J5386" s="1">
        <v>50.391210000000001</v>
      </c>
    </row>
    <row r="5387" spans="1:10">
      <c r="A5387" s="1">
        <v>6870.1019999999999</v>
      </c>
      <c r="B5387" s="1">
        <v>35.869999999999997</v>
      </c>
      <c r="C5387" s="1">
        <v>36.191090000000003</v>
      </c>
      <c r="D5387" s="1">
        <v>9.9508139999999994</v>
      </c>
      <c r="E5387" s="1">
        <v>0.32109900000000002</v>
      </c>
      <c r="F5387" s="1">
        <v>35.977029999999999</v>
      </c>
      <c r="G5387" s="1">
        <v>1.259846E-3</v>
      </c>
      <c r="H5387" s="1">
        <v>-1.2130940000000001E-3</v>
      </c>
      <c r="I5387" s="1">
        <v>5.3472859999999997E-3</v>
      </c>
      <c r="J5387" s="1">
        <v>50.33464</v>
      </c>
    </row>
    <row r="5388" spans="1:10">
      <c r="A5388" s="1">
        <v>6871.2280000000001</v>
      </c>
      <c r="B5388" s="1">
        <v>35.870040000000003</v>
      </c>
      <c r="C5388" s="1">
        <v>36.018509999999999</v>
      </c>
      <c r="D5388" s="1">
        <v>9.9510360000000002</v>
      </c>
      <c r="E5388" s="1">
        <v>0.14847579999999999</v>
      </c>
      <c r="F5388" s="1">
        <v>35.919530000000002</v>
      </c>
      <c r="G5388" s="1">
        <v>1.2657020000000001E-3</v>
      </c>
      <c r="H5388" s="1">
        <v>-1.2128530000000001E-3</v>
      </c>
      <c r="I5388" s="1">
        <v>4.6599129999999999E-3</v>
      </c>
      <c r="J5388" s="1">
        <v>50.568600000000004</v>
      </c>
    </row>
    <row r="5389" spans="1:10">
      <c r="A5389" s="1">
        <v>6872.3490000000002</v>
      </c>
      <c r="B5389" s="1">
        <v>35.763579999999997</v>
      </c>
      <c r="C5389" s="1">
        <v>36.018740000000001</v>
      </c>
      <c r="D5389" s="1">
        <v>9.950367</v>
      </c>
      <c r="E5389" s="1">
        <v>0.25515199999999999</v>
      </c>
      <c r="F5389" s="1">
        <v>35.84863</v>
      </c>
      <c r="G5389" s="1">
        <v>1.276875E-3</v>
      </c>
      <c r="H5389" s="1">
        <v>-1.2128530000000001E-3</v>
      </c>
      <c r="I5389" s="1">
        <v>5.4191079999999997E-3</v>
      </c>
      <c r="J5389" s="1">
        <v>51.014969999999998</v>
      </c>
    </row>
    <row r="5390" spans="1:10">
      <c r="A5390" s="1">
        <v>6873.473</v>
      </c>
      <c r="B5390" s="1">
        <v>35.710329999999999</v>
      </c>
      <c r="C5390" s="1">
        <v>35.849580000000003</v>
      </c>
      <c r="D5390" s="1">
        <v>9.9508829999999993</v>
      </c>
      <c r="E5390" s="1">
        <v>0.1392494</v>
      </c>
      <c r="F5390" s="1">
        <v>35.756740000000001</v>
      </c>
      <c r="G5390" s="1">
        <v>1.2877570000000001E-3</v>
      </c>
      <c r="H5390" s="1">
        <v>-1.2128530000000001E-3</v>
      </c>
      <c r="I5390" s="1">
        <v>5.6270180000000001E-3</v>
      </c>
      <c r="J5390" s="1">
        <v>51.449739999999998</v>
      </c>
    </row>
    <row r="5391" spans="1:10">
      <c r="A5391" s="1">
        <v>6874.6220000000003</v>
      </c>
      <c r="B5391" s="1">
        <v>35.710209999999996</v>
      </c>
      <c r="C5391" s="1">
        <v>35.847709999999999</v>
      </c>
      <c r="D5391" s="1">
        <v>9.9509810000000005</v>
      </c>
      <c r="E5391" s="1">
        <v>0.1375035</v>
      </c>
      <c r="F5391" s="1">
        <v>35.756039999999999</v>
      </c>
      <c r="G5391" s="1">
        <v>1.286471E-3</v>
      </c>
      <c r="H5391" s="1">
        <v>-1.2130940000000001E-3</v>
      </c>
      <c r="I5391" s="1">
        <v>4.8674060000000003E-3</v>
      </c>
      <c r="J5391" s="1">
        <v>51.398389999999999</v>
      </c>
    </row>
    <row r="5392" spans="1:10">
      <c r="A5392" s="1">
        <v>6875.768</v>
      </c>
      <c r="B5392" s="1">
        <v>35.65719</v>
      </c>
      <c r="C5392" s="1">
        <v>35.848950000000002</v>
      </c>
      <c r="D5392" s="1">
        <v>9.9497710000000001</v>
      </c>
      <c r="E5392" s="1">
        <v>0.1917536</v>
      </c>
      <c r="F5392" s="1">
        <v>35.721110000000003</v>
      </c>
      <c r="G5392" s="1">
        <v>1.284716E-3</v>
      </c>
      <c r="H5392" s="1">
        <v>-1.2128530000000001E-3</v>
      </c>
      <c r="I5392" s="1">
        <v>4.7281440000000001E-3</v>
      </c>
      <c r="J5392" s="1">
        <v>51.32826</v>
      </c>
    </row>
    <row r="5393" spans="1:10">
      <c r="A5393" s="1">
        <v>6876.8890000000001</v>
      </c>
      <c r="B5393" s="1">
        <v>35.549930000000003</v>
      </c>
      <c r="C5393" s="1">
        <v>35.66957</v>
      </c>
      <c r="D5393" s="1">
        <v>9.9508559999999999</v>
      </c>
      <c r="E5393" s="1">
        <v>0.1196435</v>
      </c>
      <c r="F5393" s="1">
        <v>35.58981</v>
      </c>
      <c r="G5393" s="1">
        <v>1.2961820000000001E-3</v>
      </c>
      <c r="H5393" s="1">
        <v>-1.2176750000000001E-3</v>
      </c>
      <c r="I5393" s="1">
        <v>5.6332869999999998E-3</v>
      </c>
      <c r="J5393" s="1">
        <v>51.786349999999999</v>
      </c>
    </row>
    <row r="5394" spans="1:10">
      <c r="A5394" s="1">
        <v>6878.0150000000003</v>
      </c>
      <c r="B5394" s="1">
        <v>35.496850000000002</v>
      </c>
      <c r="C5394" s="1">
        <v>35.674320000000002</v>
      </c>
      <c r="D5394" s="1">
        <v>9.9503330000000005</v>
      </c>
      <c r="E5394" s="1">
        <v>0.17747859999999999</v>
      </c>
      <c r="F5394" s="1">
        <v>35.555999999999997</v>
      </c>
      <c r="G5394" s="1">
        <v>1.305741E-3</v>
      </c>
      <c r="H5394" s="1">
        <v>-1.2179160000000001E-3</v>
      </c>
      <c r="I5394" s="1">
        <v>5.7222810000000001E-3</v>
      </c>
      <c r="J5394" s="1">
        <v>52.16825</v>
      </c>
    </row>
    <row r="5395" spans="1:10">
      <c r="A5395" s="1">
        <v>6879.1710000000003</v>
      </c>
      <c r="B5395" s="1">
        <v>35.44388</v>
      </c>
      <c r="C5395" s="1">
        <v>35.674210000000002</v>
      </c>
      <c r="D5395" s="1">
        <v>9.8977509999999995</v>
      </c>
      <c r="E5395" s="1">
        <v>0.2303268</v>
      </c>
      <c r="F5395" s="1">
        <v>35.520659999999999</v>
      </c>
      <c r="G5395" s="1">
        <v>1.2988139999999999E-3</v>
      </c>
      <c r="H5395" s="1">
        <v>-1.2179160000000001E-3</v>
      </c>
      <c r="I5395" s="1">
        <v>5.9258460000000002E-3</v>
      </c>
      <c r="J5395" s="1">
        <v>51.891509999999997</v>
      </c>
    </row>
    <row r="5396" spans="1:10">
      <c r="A5396" s="1">
        <v>6880.326</v>
      </c>
      <c r="B5396" s="1">
        <v>35.389809999999997</v>
      </c>
      <c r="C5396" s="1">
        <v>35.501109999999997</v>
      </c>
      <c r="D5396" s="1">
        <v>9.8980440000000005</v>
      </c>
      <c r="E5396" s="1">
        <v>0.1112986</v>
      </c>
      <c r="F5396" s="1">
        <v>35.426909999999999</v>
      </c>
      <c r="G5396" s="1">
        <v>1.3017510000000001E-3</v>
      </c>
      <c r="H5396" s="1">
        <v>-1.242988E-3</v>
      </c>
      <c r="I5396" s="1">
        <v>6.0332529999999997E-3</v>
      </c>
      <c r="J5396" s="1">
        <v>52.008850000000002</v>
      </c>
    </row>
    <row r="5397" spans="1:10">
      <c r="A5397" s="1">
        <v>6881.4650000000001</v>
      </c>
      <c r="B5397" s="1">
        <v>35.335259999999998</v>
      </c>
      <c r="C5397" s="1">
        <v>35.50188</v>
      </c>
      <c r="D5397" s="1">
        <v>9.9511230000000008</v>
      </c>
      <c r="E5397" s="1">
        <v>0.16662179999999999</v>
      </c>
      <c r="F5397" s="1">
        <v>35.390799999999999</v>
      </c>
      <c r="G5397" s="1">
        <v>1.3108690000000001E-3</v>
      </c>
      <c r="H5397" s="1">
        <v>-1.273363E-3</v>
      </c>
      <c r="I5397" s="1">
        <v>6.2113819999999997E-3</v>
      </c>
      <c r="J5397" s="1">
        <v>52.373150000000003</v>
      </c>
    </row>
    <row r="5398" spans="1:10">
      <c r="A5398" s="1">
        <v>6882.6130000000003</v>
      </c>
      <c r="B5398" s="1">
        <v>35.282179999999997</v>
      </c>
      <c r="C5398" s="1">
        <v>35.497019999999999</v>
      </c>
      <c r="D5398" s="1">
        <v>9.9513379999999998</v>
      </c>
      <c r="E5398" s="1">
        <v>0.21483910000000001</v>
      </c>
      <c r="F5398" s="1">
        <v>35.3538</v>
      </c>
      <c r="G5398" s="1">
        <v>1.306745E-3</v>
      </c>
      <c r="H5398" s="1">
        <v>-1.2748099999999999E-3</v>
      </c>
      <c r="I5398" s="1">
        <v>6.358509E-3</v>
      </c>
      <c r="J5398" s="1">
        <v>52.208399999999997</v>
      </c>
    </row>
    <row r="5399" spans="1:10">
      <c r="A5399" s="1">
        <v>6883.7629999999999</v>
      </c>
      <c r="B5399" s="1">
        <v>35.228079999999999</v>
      </c>
      <c r="C5399" s="1">
        <v>35.496400000000001</v>
      </c>
      <c r="D5399" s="1">
        <v>9.9508229999999998</v>
      </c>
      <c r="E5399" s="1">
        <v>0.26831830000000001</v>
      </c>
      <c r="F5399" s="1">
        <v>35.317520000000002</v>
      </c>
      <c r="G5399" s="1">
        <v>1.3069080000000001E-3</v>
      </c>
      <c r="H5399" s="1">
        <v>-1.2748099999999999E-3</v>
      </c>
      <c r="I5399" s="1">
        <v>6.4715800000000002E-3</v>
      </c>
      <c r="J5399" s="1">
        <v>52.214889999999997</v>
      </c>
    </row>
    <row r="5400" spans="1:10">
      <c r="A5400" s="1">
        <v>6884.89</v>
      </c>
      <c r="B5400" s="1">
        <v>35.174669999999999</v>
      </c>
      <c r="C5400" s="1">
        <v>35.329799999999999</v>
      </c>
      <c r="D5400" s="1">
        <v>9.9497110000000006</v>
      </c>
      <c r="E5400" s="1">
        <v>0.1551237</v>
      </c>
      <c r="F5400" s="1">
        <v>35.226379999999999</v>
      </c>
      <c r="G5400" s="1">
        <v>1.309621E-3</v>
      </c>
      <c r="H5400" s="1">
        <v>-1.2748099999999999E-3</v>
      </c>
      <c r="I5400" s="1">
        <v>6.5793759999999996E-3</v>
      </c>
      <c r="J5400" s="1">
        <v>52.323300000000003</v>
      </c>
    </row>
    <row r="5401" spans="1:10">
      <c r="A5401" s="1">
        <v>6886.0129999999999</v>
      </c>
      <c r="B5401" s="1">
        <v>35.12106</v>
      </c>
      <c r="C5401" s="1">
        <v>35.324159999999999</v>
      </c>
      <c r="D5401" s="1">
        <v>9.9507700000000003</v>
      </c>
      <c r="E5401" s="1">
        <v>0.2031058</v>
      </c>
      <c r="F5401" s="1">
        <v>35.188760000000002</v>
      </c>
      <c r="G5401" s="1">
        <v>1.314307E-3</v>
      </c>
      <c r="H5401" s="1">
        <v>-1.279631E-3</v>
      </c>
      <c r="I5401" s="1">
        <v>6.6584670000000004E-3</v>
      </c>
      <c r="J5401" s="1">
        <v>52.51052</v>
      </c>
    </row>
    <row r="5402" spans="1:10">
      <c r="A5402" s="1">
        <v>6887.1639999999998</v>
      </c>
      <c r="B5402" s="1">
        <v>35.066870000000002</v>
      </c>
      <c r="C5402" s="1">
        <v>35.154170000000001</v>
      </c>
      <c r="D5402" s="1">
        <v>9.9510009999999998</v>
      </c>
      <c r="E5402" s="1">
        <v>8.7299539999999995E-2</v>
      </c>
      <c r="F5402" s="1">
        <v>35.095970000000001</v>
      </c>
      <c r="G5402" s="1">
        <v>1.3199660000000001E-3</v>
      </c>
      <c r="H5402" s="1">
        <v>-1.279872E-3</v>
      </c>
      <c r="I5402" s="1">
        <v>6.7111669999999997E-3</v>
      </c>
      <c r="J5402" s="1">
        <v>52.73659</v>
      </c>
    </row>
    <row r="5403" spans="1:10">
      <c r="A5403" s="1">
        <v>6888.3190000000004</v>
      </c>
      <c r="B5403" s="1">
        <v>34.961329999999997</v>
      </c>
      <c r="C5403" s="1">
        <v>35.15448</v>
      </c>
      <c r="D5403" s="1">
        <v>9.9510900000000007</v>
      </c>
      <c r="E5403" s="1">
        <v>0.19314970000000001</v>
      </c>
      <c r="F5403" s="1">
        <v>35.02572</v>
      </c>
      <c r="G5403" s="1">
        <v>1.318912E-3</v>
      </c>
      <c r="H5403" s="1">
        <v>-1.279872E-3</v>
      </c>
      <c r="I5403" s="1">
        <v>7.6605249999999996E-3</v>
      </c>
      <c r="J5403" s="1">
        <v>52.694499999999998</v>
      </c>
    </row>
    <row r="5404" spans="1:10">
      <c r="A5404" s="1">
        <v>6889.5050000000001</v>
      </c>
      <c r="B5404" s="1">
        <v>34.907899999999998</v>
      </c>
      <c r="C5404" s="1">
        <v>35.1586</v>
      </c>
      <c r="D5404" s="1">
        <v>9.9511430000000001</v>
      </c>
      <c r="E5404" s="1">
        <v>0.25070049999999999</v>
      </c>
      <c r="F5404" s="1">
        <v>34.991459999999996</v>
      </c>
      <c r="G5404" s="1">
        <v>1.3236599999999999E-3</v>
      </c>
      <c r="H5404" s="1">
        <v>-1.279872E-3</v>
      </c>
      <c r="I5404" s="1">
        <v>7.9240560000000005E-3</v>
      </c>
      <c r="J5404" s="1">
        <v>52.884210000000003</v>
      </c>
    </row>
    <row r="5405" spans="1:10">
      <c r="A5405" s="1">
        <v>6890.6490000000003</v>
      </c>
      <c r="B5405" s="1">
        <v>34.853650000000002</v>
      </c>
      <c r="C5405" s="1">
        <v>34.980089999999997</v>
      </c>
      <c r="D5405" s="1">
        <v>9.8990069999999992</v>
      </c>
      <c r="E5405" s="1">
        <v>0.12643689999999999</v>
      </c>
      <c r="F5405" s="1">
        <v>34.895800000000001</v>
      </c>
      <c r="G5405" s="1">
        <v>1.32154E-3</v>
      </c>
      <c r="H5405" s="1">
        <v>-1.279872E-3</v>
      </c>
      <c r="I5405" s="1">
        <v>8.1991589999999993E-3</v>
      </c>
      <c r="J5405" s="1">
        <v>52.799500000000002</v>
      </c>
    </row>
    <row r="5406" spans="1:10">
      <c r="A5406" s="1">
        <v>6891.8059999999996</v>
      </c>
      <c r="B5406" s="1">
        <v>34.801279999999998</v>
      </c>
      <c r="C5406" s="1">
        <v>34.978830000000002</v>
      </c>
      <c r="D5406" s="1">
        <v>9.8989360000000008</v>
      </c>
      <c r="E5406" s="1">
        <v>0.17754890000000001</v>
      </c>
      <c r="F5406" s="1">
        <v>34.860460000000003</v>
      </c>
      <c r="G5406" s="1">
        <v>1.3252889999999999E-3</v>
      </c>
      <c r="H5406" s="1">
        <v>-1.3051849999999999E-3</v>
      </c>
      <c r="I5406" s="1">
        <v>8.3710850000000003E-3</v>
      </c>
      <c r="J5406" s="1">
        <v>52.949269999999999</v>
      </c>
    </row>
    <row r="5407" spans="1:10">
      <c r="A5407" s="1">
        <v>6892.93</v>
      </c>
      <c r="B5407" s="1">
        <v>34.801569999999998</v>
      </c>
      <c r="C5407" s="1">
        <v>34.984180000000002</v>
      </c>
      <c r="D5407" s="1">
        <v>9.8980460000000008</v>
      </c>
      <c r="E5407" s="1">
        <v>0.18261079999999999</v>
      </c>
      <c r="F5407" s="1">
        <v>34.862439999999999</v>
      </c>
      <c r="G5407" s="1">
        <v>1.329156E-3</v>
      </c>
      <c r="H5407" s="1">
        <v>-1.3350790000000001E-3</v>
      </c>
      <c r="I5407" s="1">
        <v>7.5861050000000001E-3</v>
      </c>
      <c r="J5407" s="1">
        <v>53.103760000000001</v>
      </c>
    </row>
    <row r="5408" spans="1:10">
      <c r="A5408" s="1">
        <v>6894.06</v>
      </c>
      <c r="B5408" s="1">
        <v>34.746749999999999</v>
      </c>
      <c r="C5408" s="1">
        <v>34.814970000000002</v>
      </c>
      <c r="D5408" s="1">
        <v>9.9510819999999995</v>
      </c>
      <c r="E5408" s="1">
        <v>6.8219070000000007E-2</v>
      </c>
      <c r="F5408" s="1">
        <v>34.769489999999998</v>
      </c>
      <c r="G5408" s="1">
        <v>1.327845E-3</v>
      </c>
      <c r="H5408" s="1">
        <v>-1.3705169999999999E-3</v>
      </c>
      <c r="I5408" s="1">
        <v>7.4722199999999999E-3</v>
      </c>
      <c r="J5408" s="1">
        <v>53.051369999999999</v>
      </c>
    </row>
    <row r="5409" spans="1:10">
      <c r="A5409" s="1">
        <v>6895.1850000000004</v>
      </c>
      <c r="B5409" s="1">
        <v>34.641150000000003</v>
      </c>
      <c r="C5409" s="1">
        <v>34.814909999999998</v>
      </c>
      <c r="D5409" s="1">
        <v>9.9507080000000006</v>
      </c>
      <c r="E5409" s="1">
        <v>0.17376</v>
      </c>
      <c r="F5409" s="1">
        <v>34.699069999999999</v>
      </c>
      <c r="G5409" s="1">
        <v>1.3371539999999999E-3</v>
      </c>
      <c r="H5409" s="1">
        <v>-1.3722039999999999E-3</v>
      </c>
      <c r="I5409" s="1">
        <v>8.2961319999999995E-3</v>
      </c>
      <c r="J5409" s="1">
        <v>53.423290000000001</v>
      </c>
    </row>
    <row r="5410" spans="1:10">
      <c r="A5410" s="1">
        <v>6896.3159999999998</v>
      </c>
      <c r="B5410" s="1">
        <v>34.588209999999997</v>
      </c>
      <c r="C5410" s="1">
        <v>34.81465</v>
      </c>
      <c r="D5410" s="1">
        <v>9.9499069999999996</v>
      </c>
      <c r="E5410" s="1">
        <v>0.22643160000000001</v>
      </c>
      <c r="F5410" s="1">
        <v>34.663690000000003</v>
      </c>
      <c r="G5410" s="1">
        <v>1.3426239999999999E-3</v>
      </c>
      <c r="H5410" s="1">
        <v>-1.3722039999999999E-3</v>
      </c>
      <c r="I5410" s="1">
        <v>8.2251489999999993E-3</v>
      </c>
      <c r="J5410" s="1">
        <v>53.641869999999997</v>
      </c>
    </row>
    <row r="5411" spans="1:10">
      <c r="A5411" s="1">
        <v>6897.4740000000002</v>
      </c>
      <c r="B5411" s="1">
        <v>34.534910000000004</v>
      </c>
      <c r="C5411" s="1">
        <v>34.64385</v>
      </c>
      <c r="D5411" s="1">
        <v>9.9496140000000004</v>
      </c>
      <c r="E5411" s="1">
        <v>0.1089347</v>
      </c>
      <c r="F5411" s="1">
        <v>34.571219999999997</v>
      </c>
      <c r="G5411" s="1">
        <v>1.347609E-3</v>
      </c>
      <c r="H5411" s="1">
        <v>-1.3770259999999999E-3</v>
      </c>
      <c r="I5411" s="1">
        <v>8.2536120000000004E-3</v>
      </c>
      <c r="J5411" s="1">
        <v>53.84104</v>
      </c>
    </row>
    <row r="5412" spans="1:10">
      <c r="A5412" s="1">
        <v>6898.6379999999999</v>
      </c>
      <c r="B5412" s="1">
        <v>34.481929999999998</v>
      </c>
      <c r="C5412" s="1">
        <v>34.642699999999998</v>
      </c>
      <c r="D5412" s="1">
        <v>9.9498809999999995</v>
      </c>
      <c r="E5412" s="1">
        <v>0.1607661</v>
      </c>
      <c r="F5412" s="1">
        <v>34.535519999999998</v>
      </c>
      <c r="G5412" s="1">
        <v>1.350562E-3</v>
      </c>
      <c r="H5412" s="1">
        <v>-1.3869100000000001E-3</v>
      </c>
      <c r="I5412" s="1">
        <v>8.2911979999999996E-3</v>
      </c>
      <c r="J5412" s="1">
        <v>53.959009999999999</v>
      </c>
    </row>
    <row r="5413" spans="1:10">
      <c r="A5413" s="1">
        <v>6899.7650000000003</v>
      </c>
      <c r="B5413" s="1">
        <v>34.427460000000004</v>
      </c>
      <c r="C5413" s="1">
        <v>34.639499999999998</v>
      </c>
      <c r="D5413" s="1">
        <v>9.9510179999999995</v>
      </c>
      <c r="E5413" s="1">
        <v>0.21204010000000001</v>
      </c>
      <c r="F5413" s="1">
        <v>34.498139999999999</v>
      </c>
      <c r="G5413" s="1">
        <v>1.3571E-3</v>
      </c>
      <c r="H5413" s="1">
        <v>-1.4008919999999999E-3</v>
      </c>
      <c r="I5413" s="1">
        <v>8.2844040000000004E-3</v>
      </c>
      <c r="J5413" s="1">
        <v>54.220210000000002</v>
      </c>
    </row>
    <row r="5414" spans="1:10">
      <c r="A5414" s="1">
        <v>6900.89</v>
      </c>
      <c r="B5414" s="1">
        <v>34.374459999999999</v>
      </c>
      <c r="C5414" s="1">
        <v>34.474800000000002</v>
      </c>
      <c r="D5414" s="1">
        <v>9.9499949999999995</v>
      </c>
      <c r="E5414" s="1">
        <v>0.10034179999999999</v>
      </c>
      <c r="F5414" s="1">
        <v>34.407910000000001</v>
      </c>
      <c r="G5414" s="1">
        <v>1.3605920000000001E-3</v>
      </c>
      <c r="H5414" s="1">
        <v>-1.4016160000000001E-3</v>
      </c>
      <c r="I5414" s="1">
        <v>8.2502540000000003E-3</v>
      </c>
      <c r="J5414" s="1">
        <v>54.359740000000002</v>
      </c>
    </row>
    <row r="5415" spans="1:10">
      <c r="A5415" s="1">
        <v>6902.0150000000003</v>
      </c>
      <c r="B5415" s="1">
        <v>34.320790000000002</v>
      </c>
      <c r="C5415" s="1">
        <v>34.470080000000003</v>
      </c>
      <c r="D5415" s="1">
        <v>9.9507410000000007</v>
      </c>
      <c r="E5415" s="1">
        <v>0.1492898</v>
      </c>
      <c r="F5415" s="1">
        <v>34.370550000000001</v>
      </c>
      <c r="G5415" s="1">
        <v>1.35469E-3</v>
      </c>
      <c r="H5415" s="1">
        <v>-1.406437E-3</v>
      </c>
      <c r="I5415" s="1">
        <v>8.328574E-3</v>
      </c>
      <c r="J5415" s="1">
        <v>54.123939999999997</v>
      </c>
    </row>
    <row r="5416" spans="1:10">
      <c r="A5416" s="1">
        <v>6903.14</v>
      </c>
      <c r="B5416" s="1">
        <v>34.26764</v>
      </c>
      <c r="C5416" s="1">
        <v>34.475740000000002</v>
      </c>
      <c r="D5416" s="1">
        <v>9.9504289999999997</v>
      </c>
      <c r="E5416" s="1">
        <v>0.20810390000000001</v>
      </c>
      <c r="F5416" s="1">
        <v>34.337009999999999</v>
      </c>
      <c r="G5416" s="1">
        <v>1.3520920000000001E-3</v>
      </c>
      <c r="H5416" s="1">
        <v>-1.406678E-3</v>
      </c>
      <c r="I5416" s="1">
        <v>8.2876110000000003E-3</v>
      </c>
      <c r="J5416" s="1">
        <v>54.020119999999999</v>
      </c>
    </row>
    <row r="5417" spans="1:10">
      <c r="A5417" s="1">
        <v>6904.2809999999999</v>
      </c>
      <c r="B5417" s="1">
        <v>34.1616</v>
      </c>
      <c r="C5417" s="1">
        <v>34.303019999999997</v>
      </c>
      <c r="D5417" s="1">
        <v>9.9499469999999999</v>
      </c>
      <c r="E5417" s="1">
        <v>0.1414137</v>
      </c>
      <c r="F5417" s="1">
        <v>34.208739999999999</v>
      </c>
      <c r="G5417" s="1">
        <v>1.3646050000000001E-3</v>
      </c>
      <c r="H5417" s="1">
        <v>-1.406678E-3</v>
      </c>
      <c r="I5417" s="1">
        <v>9.2922089999999992E-3</v>
      </c>
      <c r="J5417" s="1">
        <v>54.520060000000001</v>
      </c>
    </row>
    <row r="5418" spans="1:10">
      <c r="A5418" s="1">
        <v>6905.4309999999996</v>
      </c>
      <c r="B5418" s="1">
        <v>34.108199999999997</v>
      </c>
      <c r="C5418" s="1">
        <v>34.304569999999998</v>
      </c>
      <c r="D5418" s="1">
        <v>9.9501620000000006</v>
      </c>
      <c r="E5418" s="1">
        <v>0.19637760000000001</v>
      </c>
      <c r="F5418" s="1">
        <v>34.173659999999998</v>
      </c>
      <c r="G5418" s="1">
        <v>1.365511E-3</v>
      </c>
      <c r="H5418" s="1">
        <v>-1.4115E-3</v>
      </c>
      <c r="I5418" s="1">
        <v>9.6139450000000005E-3</v>
      </c>
      <c r="J5418" s="1">
        <v>54.556249999999999</v>
      </c>
    </row>
    <row r="5419" spans="1:10">
      <c r="A5419" s="1">
        <v>6906.5550000000003</v>
      </c>
      <c r="B5419" s="1">
        <v>34.054760000000002</v>
      </c>
      <c r="C5419" s="1">
        <v>34.304369999999999</v>
      </c>
      <c r="D5419" s="1">
        <v>9.9506510000000006</v>
      </c>
      <c r="E5419" s="1">
        <v>0.24961240000000001</v>
      </c>
      <c r="F5419" s="1">
        <v>34.13796</v>
      </c>
      <c r="G5419" s="1">
        <v>1.3672669999999999E-3</v>
      </c>
      <c r="H5419" s="1">
        <v>-1.411741E-3</v>
      </c>
      <c r="I5419" s="1">
        <v>9.9611590000000007E-3</v>
      </c>
      <c r="J5419" s="1">
        <v>54.626399999999997</v>
      </c>
    </row>
    <row r="5420" spans="1:10">
      <c r="A5420" s="1">
        <v>6907.7060000000001</v>
      </c>
      <c r="B5420" s="1">
        <v>34.054290000000002</v>
      </c>
      <c r="C5420" s="1">
        <v>34.13165</v>
      </c>
      <c r="D5420" s="1">
        <v>9.9510349999999992</v>
      </c>
      <c r="E5420" s="1">
        <v>7.7356469999999997E-2</v>
      </c>
      <c r="F5420" s="1">
        <v>34.080080000000002</v>
      </c>
      <c r="G5420" s="1">
        <v>1.3733930000000001E-3</v>
      </c>
      <c r="H5420" s="1">
        <v>-1.411741E-3</v>
      </c>
      <c r="I5420" s="1">
        <v>9.2230980000000008E-3</v>
      </c>
      <c r="J5420" s="1">
        <v>54.871169999999999</v>
      </c>
    </row>
    <row r="5421" spans="1:10">
      <c r="A5421" s="1">
        <v>6908.8509999999997</v>
      </c>
      <c r="B5421" s="1">
        <v>34.001370000000001</v>
      </c>
      <c r="C5421" s="1">
        <v>34.131929999999997</v>
      </c>
      <c r="D5421" s="1">
        <v>9.9496909999999996</v>
      </c>
      <c r="E5421" s="1">
        <v>0.1305655</v>
      </c>
      <c r="F5421" s="1">
        <v>34.044890000000002</v>
      </c>
      <c r="G5421" s="1">
        <v>1.3744670000000001E-3</v>
      </c>
      <c r="H5421" s="1">
        <v>-1.411741E-3</v>
      </c>
      <c r="I5421" s="1">
        <v>9.0567210000000002E-3</v>
      </c>
      <c r="J5421" s="1">
        <v>54.914059999999999</v>
      </c>
    </row>
    <row r="5422" spans="1:10">
      <c r="A5422" s="1">
        <v>6909.9740000000002</v>
      </c>
      <c r="B5422" s="1">
        <v>33.894390000000001</v>
      </c>
      <c r="C5422" s="1">
        <v>34.127270000000003</v>
      </c>
      <c r="D5422" s="1">
        <v>9.9510159999999992</v>
      </c>
      <c r="E5422" s="1">
        <v>0.2328836</v>
      </c>
      <c r="F5422" s="1">
        <v>33.972020000000001</v>
      </c>
      <c r="G5422" s="1">
        <v>1.371085E-3</v>
      </c>
      <c r="H5422" s="1">
        <v>-1.4165619999999999E-3</v>
      </c>
      <c r="I5422" s="1">
        <v>1.007571E-2</v>
      </c>
      <c r="J5422" s="1">
        <v>54.778979999999997</v>
      </c>
    </row>
    <row r="5423" spans="1:10">
      <c r="A5423" s="1">
        <v>6911.0990000000002</v>
      </c>
      <c r="B5423" s="1">
        <v>33.841299999999997</v>
      </c>
      <c r="C5423" s="1">
        <v>33.95731</v>
      </c>
      <c r="D5423" s="1">
        <v>9.9495400000000007</v>
      </c>
      <c r="E5423" s="1">
        <v>0.1160081</v>
      </c>
      <c r="F5423" s="1">
        <v>33.87997</v>
      </c>
      <c r="G5423" s="1">
        <v>1.384613E-3</v>
      </c>
      <c r="H5423" s="1">
        <v>-1.417045E-3</v>
      </c>
      <c r="I5423" s="1">
        <v>1.028957E-2</v>
      </c>
      <c r="J5423" s="1">
        <v>55.319459999999999</v>
      </c>
    </row>
    <row r="5424" spans="1:10">
      <c r="A5424" s="1">
        <v>6912.2209999999995</v>
      </c>
      <c r="B5424" s="1">
        <v>33.7883</v>
      </c>
      <c r="C5424" s="1">
        <v>33.95234</v>
      </c>
      <c r="D5424" s="1">
        <v>9.8988270000000007</v>
      </c>
      <c r="E5424" s="1">
        <v>0.1640394</v>
      </c>
      <c r="F5424" s="1">
        <v>33.842979999999997</v>
      </c>
      <c r="G5424" s="1">
        <v>1.382746E-3</v>
      </c>
      <c r="H5424" s="1">
        <v>-1.4221069999999999E-3</v>
      </c>
      <c r="I5424" s="1">
        <v>1.0533610000000001E-2</v>
      </c>
      <c r="J5424" s="1">
        <v>55.244860000000003</v>
      </c>
    </row>
    <row r="5425" spans="1:10">
      <c r="A5425" s="1">
        <v>6913.348</v>
      </c>
      <c r="B5425" s="1">
        <v>33.735439999999997</v>
      </c>
      <c r="C5425" s="1">
        <v>33.958440000000003</v>
      </c>
      <c r="D5425" s="1">
        <v>9.8987829999999999</v>
      </c>
      <c r="E5425" s="1">
        <v>0.2229979</v>
      </c>
      <c r="F5425" s="1">
        <v>33.80977</v>
      </c>
      <c r="G5425" s="1">
        <v>1.3908480000000001E-3</v>
      </c>
      <c r="H5425" s="1">
        <v>-1.4517589999999999E-3</v>
      </c>
      <c r="I5425" s="1">
        <v>1.072793E-2</v>
      </c>
      <c r="J5425" s="1">
        <v>55.568570000000001</v>
      </c>
    </row>
    <row r="5426" spans="1:10">
      <c r="A5426" s="1">
        <v>6914.473</v>
      </c>
      <c r="B5426" s="1">
        <v>33.680300000000003</v>
      </c>
      <c r="C5426" s="1">
        <v>33.953870000000002</v>
      </c>
      <c r="D5426" s="1">
        <v>9.9510280000000009</v>
      </c>
      <c r="E5426" s="1">
        <v>0.273565</v>
      </c>
      <c r="F5426" s="1">
        <v>33.77149</v>
      </c>
      <c r="G5426" s="1">
        <v>1.391092E-3</v>
      </c>
      <c r="H5426" s="1">
        <v>-1.4867159999999999E-3</v>
      </c>
      <c r="I5426" s="1">
        <v>1.092782E-2</v>
      </c>
      <c r="J5426" s="1">
        <v>55.578299999999999</v>
      </c>
    </row>
    <row r="5427" spans="1:10">
      <c r="A5427" s="1">
        <v>6915.6229999999996</v>
      </c>
      <c r="B5427" s="1">
        <v>33.627079999999999</v>
      </c>
      <c r="C5427" s="1">
        <v>33.783499999999997</v>
      </c>
      <c r="D5427" s="1">
        <v>9.9509930000000004</v>
      </c>
      <c r="E5427" s="1">
        <v>0.1564218</v>
      </c>
      <c r="F5427" s="1">
        <v>33.679220000000001</v>
      </c>
      <c r="G5427" s="1">
        <v>1.3959090000000001E-3</v>
      </c>
      <c r="H5427" s="1">
        <v>-1.4886439999999999E-3</v>
      </c>
      <c r="I5427" s="1">
        <v>1.10802E-2</v>
      </c>
      <c r="J5427" s="1">
        <v>55.77075</v>
      </c>
    </row>
    <row r="5428" spans="1:10">
      <c r="A5428" s="1">
        <v>6916.7749999999996</v>
      </c>
      <c r="B5428" s="1">
        <v>33.573300000000003</v>
      </c>
      <c r="C5428" s="1">
        <v>33.783700000000003</v>
      </c>
      <c r="D5428" s="1">
        <v>9.9507779999999997</v>
      </c>
      <c r="E5428" s="1">
        <v>0.2104007</v>
      </c>
      <c r="F5428" s="1">
        <v>33.643430000000002</v>
      </c>
      <c r="G5428" s="1">
        <v>1.3981099999999999E-3</v>
      </c>
      <c r="H5428" s="1">
        <v>-1.4884029999999999E-3</v>
      </c>
      <c r="I5428" s="1">
        <v>1.115729E-2</v>
      </c>
      <c r="J5428" s="1">
        <v>55.858669999999996</v>
      </c>
    </row>
    <row r="5429" spans="1:10">
      <c r="A5429" s="1">
        <v>6917.9319999999998</v>
      </c>
      <c r="B5429" s="1">
        <v>33.51979</v>
      </c>
      <c r="C5429" s="1">
        <v>33.782780000000002</v>
      </c>
      <c r="D5429" s="1">
        <v>9.9509650000000001</v>
      </c>
      <c r="E5429" s="1">
        <v>0.26299250000000002</v>
      </c>
      <c r="F5429" s="1">
        <v>33.60745</v>
      </c>
      <c r="G5429" s="1">
        <v>1.4042939999999999E-3</v>
      </c>
      <c r="H5429" s="1">
        <v>-1.4884029999999999E-3</v>
      </c>
      <c r="I5429" s="1">
        <v>1.1262940000000001E-2</v>
      </c>
      <c r="J5429" s="1">
        <v>56.10577</v>
      </c>
    </row>
    <row r="5430" spans="1:10">
      <c r="A5430" s="1">
        <v>6919.0529999999999</v>
      </c>
      <c r="B5430" s="1">
        <v>33.465260000000001</v>
      </c>
      <c r="C5430" s="1">
        <v>33.613019999999999</v>
      </c>
      <c r="D5430" s="1">
        <v>9.9500119999999992</v>
      </c>
      <c r="E5430" s="1">
        <v>0.1477523</v>
      </c>
      <c r="F5430" s="1">
        <v>33.514510000000001</v>
      </c>
      <c r="G5430" s="1">
        <v>1.404476E-3</v>
      </c>
      <c r="H5430" s="1">
        <v>-1.4884029999999999E-3</v>
      </c>
      <c r="I5430" s="1">
        <v>1.117277E-2</v>
      </c>
      <c r="J5430" s="1">
        <v>56.113019999999999</v>
      </c>
    </row>
    <row r="5431" spans="1:10">
      <c r="A5431" s="1">
        <v>6920.1989999999996</v>
      </c>
      <c r="B5431" s="1">
        <v>33.411709999999999</v>
      </c>
      <c r="C5431" s="1">
        <v>33.614429999999999</v>
      </c>
      <c r="D5431" s="1">
        <v>9.9499770000000005</v>
      </c>
      <c r="E5431" s="1">
        <v>0.2027166</v>
      </c>
      <c r="F5431" s="1">
        <v>33.479280000000003</v>
      </c>
      <c r="G5431" s="1">
        <v>1.4073390000000001E-3</v>
      </c>
      <c r="H5431" s="1">
        <v>-1.4886439999999999E-3</v>
      </c>
      <c r="I5431" s="1">
        <v>1.111203E-2</v>
      </c>
      <c r="J5431" s="1">
        <v>56.227420000000002</v>
      </c>
    </row>
    <row r="5432" spans="1:10">
      <c r="A5432" s="1">
        <v>6921.3370000000004</v>
      </c>
      <c r="B5432" s="1">
        <v>33.358350000000002</v>
      </c>
      <c r="C5432" s="1">
        <v>33.607640000000004</v>
      </c>
      <c r="D5432" s="1">
        <v>9.9510179999999995</v>
      </c>
      <c r="E5432" s="1">
        <v>0.24928839999999999</v>
      </c>
      <c r="F5432" s="1">
        <v>33.44144</v>
      </c>
      <c r="G5432" s="1">
        <v>1.4066619999999999E-3</v>
      </c>
      <c r="H5432" s="1">
        <v>-1.492742E-3</v>
      </c>
      <c r="I5432" s="1">
        <v>1.110821E-2</v>
      </c>
      <c r="J5432" s="1">
        <v>56.200380000000003</v>
      </c>
    </row>
    <row r="5433" spans="1:10">
      <c r="A5433" s="1">
        <v>6922.482</v>
      </c>
      <c r="B5433" s="1">
        <v>33.304810000000003</v>
      </c>
      <c r="C5433" s="1">
        <v>33.443570000000001</v>
      </c>
      <c r="D5433" s="1">
        <v>9.9510179999999995</v>
      </c>
      <c r="E5433" s="1">
        <v>0.1387593</v>
      </c>
      <c r="F5433" s="1">
        <v>33.35107</v>
      </c>
      <c r="G5433" s="1">
        <v>1.4126049999999999E-3</v>
      </c>
      <c r="H5433" s="1">
        <v>-1.4932249999999999E-3</v>
      </c>
      <c r="I5433" s="1">
        <v>1.1012610000000001E-2</v>
      </c>
      <c r="J5433" s="1">
        <v>56.437829999999998</v>
      </c>
    </row>
    <row r="5434" spans="1:10">
      <c r="A5434" s="1">
        <v>6923.6019999999999</v>
      </c>
      <c r="B5434" s="1">
        <v>33.250819999999997</v>
      </c>
      <c r="C5434" s="1">
        <v>33.443199999999997</v>
      </c>
      <c r="D5434" s="1">
        <v>9.9510000000000005</v>
      </c>
      <c r="E5434" s="1">
        <v>0.19238230000000001</v>
      </c>
      <c r="F5434" s="1">
        <v>33.31494</v>
      </c>
      <c r="G5434" s="1">
        <v>1.4237760000000001E-3</v>
      </c>
      <c r="H5434" s="1">
        <v>-1.4934659999999999E-3</v>
      </c>
      <c r="I5434" s="1">
        <v>1.0919450000000001E-2</v>
      </c>
      <c r="J5434" s="1">
        <v>56.884120000000003</v>
      </c>
    </row>
    <row r="5435" spans="1:10">
      <c r="A5435" s="1">
        <v>6924.7209999999995</v>
      </c>
      <c r="B5435" s="1">
        <v>33.143599999999999</v>
      </c>
      <c r="C5435" s="1">
        <v>33.272060000000003</v>
      </c>
      <c r="D5435" s="1">
        <v>9.9506540000000001</v>
      </c>
      <c r="E5435" s="1">
        <v>0.12845760000000001</v>
      </c>
      <c r="F5435" s="1">
        <v>33.186419999999998</v>
      </c>
      <c r="G5435" s="1">
        <v>1.4251159999999999E-3</v>
      </c>
      <c r="H5435" s="1">
        <v>-1.4932249999999999E-3</v>
      </c>
      <c r="I5435" s="1">
        <v>1.188554E-2</v>
      </c>
      <c r="J5435" s="1">
        <v>56.937640000000002</v>
      </c>
    </row>
    <row r="5436" spans="1:10">
      <c r="A5436" s="1">
        <v>6925.8689999999997</v>
      </c>
      <c r="B5436" s="1">
        <v>33.091290000000001</v>
      </c>
      <c r="C5436" s="1">
        <v>33.270789999999998</v>
      </c>
      <c r="D5436" s="1">
        <v>9.9510349999999992</v>
      </c>
      <c r="E5436" s="1">
        <v>0.1794983</v>
      </c>
      <c r="F5436" s="1">
        <v>33.151119999999999</v>
      </c>
      <c r="G5436" s="1">
        <v>1.4270559999999999E-3</v>
      </c>
      <c r="H5436" s="1">
        <v>-1.4932249999999999E-3</v>
      </c>
      <c r="I5436" s="1">
        <v>1.220718E-2</v>
      </c>
      <c r="J5436" s="1">
        <v>57.015180000000001</v>
      </c>
    </row>
    <row r="5437" spans="1:10">
      <c r="A5437" s="1">
        <v>6927.0219999999999</v>
      </c>
      <c r="B5437" s="1">
        <v>33.037370000000003</v>
      </c>
      <c r="C5437" s="1">
        <v>33.27214</v>
      </c>
      <c r="D5437" s="1">
        <v>9.8977780000000006</v>
      </c>
      <c r="E5437" s="1">
        <v>0.2347735</v>
      </c>
      <c r="F5437" s="1">
        <v>33.115630000000003</v>
      </c>
      <c r="G5437" s="1">
        <v>1.430852E-3</v>
      </c>
      <c r="H5437" s="1">
        <v>-1.4934659999999999E-3</v>
      </c>
      <c r="I5437" s="1">
        <v>1.2452909999999999E-2</v>
      </c>
      <c r="J5437" s="1">
        <v>57.166820000000001</v>
      </c>
    </row>
    <row r="5438" spans="1:10">
      <c r="A5438" s="1">
        <v>6928.1819999999998</v>
      </c>
      <c r="B5438" s="1">
        <v>33.036479999999997</v>
      </c>
      <c r="C5438" s="1">
        <v>33.272309999999997</v>
      </c>
      <c r="D5438" s="1">
        <v>9.8982659999999996</v>
      </c>
      <c r="E5438" s="1">
        <v>0.23582690000000001</v>
      </c>
      <c r="F5438" s="1">
        <v>33.115090000000002</v>
      </c>
      <c r="G5438" s="1">
        <v>1.427045E-3</v>
      </c>
      <c r="H5438" s="1">
        <v>-1.518779E-3</v>
      </c>
      <c r="I5438" s="1">
        <v>1.1694619999999999E-2</v>
      </c>
      <c r="J5438" s="1">
        <v>57.014719999999997</v>
      </c>
    </row>
    <row r="5439" spans="1:10">
      <c r="A5439" s="1">
        <v>6929.3059999999996</v>
      </c>
      <c r="B5439" s="1">
        <v>32.9833</v>
      </c>
      <c r="C5439" s="1">
        <v>33.099299999999999</v>
      </c>
      <c r="D5439" s="1">
        <v>9.8989779999999996</v>
      </c>
      <c r="E5439" s="1">
        <v>0.11599470000000001</v>
      </c>
      <c r="F5439" s="1">
        <v>33.021970000000003</v>
      </c>
      <c r="G5439" s="1">
        <v>1.438838E-3</v>
      </c>
      <c r="H5439" s="1">
        <v>-1.5486720000000001E-3</v>
      </c>
      <c r="I5439" s="1">
        <v>1.1689969999999999E-2</v>
      </c>
      <c r="J5439" s="1">
        <v>57.485909999999997</v>
      </c>
    </row>
    <row r="5440" spans="1:10">
      <c r="A5440" s="1">
        <v>6930.4459999999999</v>
      </c>
      <c r="B5440" s="1">
        <v>32.930720000000001</v>
      </c>
      <c r="C5440" s="1">
        <v>33.103209999999997</v>
      </c>
      <c r="D5440" s="1">
        <v>9.9507770000000004</v>
      </c>
      <c r="E5440" s="1">
        <v>0.17248959999999999</v>
      </c>
      <c r="F5440" s="1">
        <v>32.988219999999998</v>
      </c>
      <c r="G5440" s="1">
        <v>1.4385489999999999E-3</v>
      </c>
      <c r="H5440" s="1">
        <v>-1.5838689999999999E-3</v>
      </c>
      <c r="I5440" s="1">
        <v>1.1623440000000001E-2</v>
      </c>
      <c r="J5440" s="1">
        <v>57.474350000000001</v>
      </c>
    </row>
    <row r="5441" spans="1:10">
      <c r="A5441" s="1">
        <v>6931.5959999999995</v>
      </c>
      <c r="B5441" s="1">
        <v>32.824640000000002</v>
      </c>
      <c r="C5441" s="1">
        <v>32.929679999999998</v>
      </c>
      <c r="D5441" s="1">
        <v>9.9510249999999996</v>
      </c>
      <c r="E5441" s="1">
        <v>0.1050396</v>
      </c>
      <c r="F5441" s="1">
        <v>32.859650000000002</v>
      </c>
      <c r="G5441" s="1">
        <v>1.447112E-3</v>
      </c>
      <c r="H5441" s="1">
        <v>-1.585316E-3</v>
      </c>
      <c r="I5441" s="1">
        <v>1.254857E-2</v>
      </c>
      <c r="J5441" s="1">
        <v>57.816470000000002</v>
      </c>
    </row>
    <row r="5442" spans="1:10">
      <c r="A5442" s="1">
        <v>6932.72</v>
      </c>
      <c r="B5442" s="1">
        <v>32.771149999999999</v>
      </c>
      <c r="C5442" s="1">
        <v>32.929470000000002</v>
      </c>
      <c r="D5442" s="1">
        <v>9.95106</v>
      </c>
      <c r="E5442" s="1">
        <v>0.15832570000000001</v>
      </c>
      <c r="F5442" s="1">
        <v>32.823920000000001</v>
      </c>
      <c r="G5442" s="1">
        <v>1.4443489999999999E-3</v>
      </c>
      <c r="H5442" s="1">
        <v>-1.585316E-3</v>
      </c>
      <c r="I5442" s="1">
        <v>1.272358E-2</v>
      </c>
      <c r="J5442" s="1">
        <v>57.706069999999997</v>
      </c>
    </row>
    <row r="5443" spans="1:10">
      <c r="A5443" s="1">
        <v>6933.8689999999997</v>
      </c>
      <c r="B5443" s="1">
        <v>32.717959999999998</v>
      </c>
      <c r="C5443" s="1">
        <v>32.924700000000001</v>
      </c>
      <c r="D5443" s="1">
        <v>9.9511050000000001</v>
      </c>
      <c r="E5443" s="1">
        <v>0.2067437</v>
      </c>
      <c r="F5443" s="1">
        <v>32.78687</v>
      </c>
      <c r="G5443" s="1">
        <v>1.439322E-3</v>
      </c>
      <c r="H5443" s="1">
        <v>-1.585316E-3</v>
      </c>
      <c r="I5443" s="1">
        <v>1.28833E-2</v>
      </c>
      <c r="J5443" s="1">
        <v>57.505229999999997</v>
      </c>
    </row>
    <row r="5444" spans="1:10">
      <c r="A5444" s="1">
        <v>6935.0209999999997</v>
      </c>
      <c r="B5444" s="1">
        <v>32.6646</v>
      </c>
      <c r="C5444" s="1">
        <v>32.75376</v>
      </c>
      <c r="D5444" s="1">
        <v>9.9507220000000007</v>
      </c>
      <c r="E5444" s="1">
        <v>8.9160299999999998E-2</v>
      </c>
      <c r="F5444" s="1">
        <v>32.694319999999998</v>
      </c>
      <c r="G5444" s="1">
        <v>1.444273E-3</v>
      </c>
      <c r="H5444" s="1">
        <v>-1.585316E-3</v>
      </c>
      <c r="I5444" s="1">
        <v>1.283102E-2</v>
      </c>
      <c r="J5444" s="1">
        <v>57.703029999999998</v>
      </c>
    </row>
    <row r="5445" spans="1:10">
      <c r="A5445" s="1">
        <v>6936.174</v>
      </c>
      <c r="B5445" s="1">
        <v>32.610610000000001</v>
      </c>
      <c r="C5445" s="1">
        <v>32.752830000000003</v>
      </c>
      <c r="D5445" s="1">
        <v>9.9509260000000008</v>
      </c>
      <c r="E5445" s="1">
        <v>0.14222689999999999</v>
      </c>
      <c r="F5445" s="1">
        <v>32.65802</v>
      </c>
      <c r="G5445" s="1">
        <v>1.4488820000000001E-3</v>
      </c>
      <c r="H5445" s="1">
        <v>-1.585316E-3</v>
      </c>
      <c r="I5445" s="1">
        <v>1.287525E-2</v>
      </c>
      <c r="J5445" s="1">
        <v>57.887169999999998</v>
      </c>
    </row>
    <row r="5446" spans="1:10">
      <c r="A5446" s="1">
        <v>6937.3280000000004</v>
      </c>
      <c r="B5446" s="1">
        <v>32.556989999999999</v>
      </c>
      <c r="C5446" s="1">
        <v>32.753700000000002</v>
      </c>
      <c r="D5446" s="1">
        <v>9.9507309999999993</v>
      </c>
      <c r="E5446" s="1">
        <v>0.19671369999999999</v>
      </c>
      <c r="F5446" s="1">
        <v>32.62256</v>
      </c>
      <c r="G5446" s="1">
        <v>1.4563149999999999E-3</v>
      </c>
      <c r="H5446" s="1">
        <v>-1.585316E-3</v>
      </c>
      <c r="I5446" s="1">
        <v>1.306794E-2</v>
      </c>
      <c r="J5446" s="1">
        <v>58.184170000000002</v>
      </c>
    </row>
    <row r="5447" spans="1:10">
      <c r="A5447" s="1">
        <v>6938.4790000000003</v>
      </c>
      <c r="B5447" s="1">
        <v>32.502760000000002</v>
      </c>
      <c r="C5447" s="1">
        <v>32.586190000000002</v>
      </c>
      <c r="D5447" s="1">
        <v>9.8987560000000006</v>
      </c>
      <c r="E5447" s="1">
        <v>8.3424390000000001E-2</v>
      </c>
      <c r="F5447" s="1">
        <v>32.530569999999997</v>
      </c>
      <c r="G5447" s="1">
        <v>1.4592470000000001E-3</v>
      </c>
      <c r="H5447" s="1">
        <v>-1.585316E-3</v>
      </c>
      <c r="I5447" s="1">
        <v>1.3102330000000001E-2</v>
      </c>
      <c r="J5447" s="1">
        <v>58.301279999999998</v>
      </c>
    </row>
    <row r="5448" spans="1:10">
      <c r="A5448" s="1">
        <v>6939.6130000000003</v>
      </c>
      <c r="B5448" s="1">
        <v>32.450870000000002</v>
      </c>
      <c r="C5448" s="1">
        <v>32.584429999999998</v>
      </c>
      <c r="D5448" s="1">
        <v>9.8975980000000003</v>
      </c>
      <c r="E5448" s="1">
        <v>0.1335568</v>
      </c>
      <c r="F5448" s="1">
        <v>32.49539</v>
      </c>
      <c r="G5448" s="1">
        <v>1.4647709999999999E-3</v>
      </c>
      <c r="H5448" s="1">
        <v>-1.609664E-3</v>
      </c>
      <c r="I5448" s="1">
        <v>1.308836E-2</v>
      </c>
      <c r="J5448" s="1">
        <v>58.522010000000002</v>
      </c>
    </row>
    <row r="5449" spans="1:10">
      <c r="A5449" s="1">
        <v>6940.7510000000002</v>
      </c>
      <c r="B5449" s="1">
        <v>32.343919999999997</v>
      </c>
      <c r="C5449" s="1">
        <v>32.586239999999997</v>
      </c>
      <c r="D5449" s="1">
        <v>9.9510609999999993</v>
      </c>
      <c r="E5449" s="1">
        <v>0.24232390000000001</v>
      </c>
      <c r="F5449" s="1">
        <v>32.424689999999998</v>
      </c>
      <c r="G5449" s="1">
        <v>1.468362E-3</v>
      </c>
      <c r="H5449" s="1">
        <v>-1.6402809999999999E-3</v>
      </c>
      <c r="I5449" s="1">
        <v>1.419926E-2</v>
      </c>
      <c r="J5449" s="1">
        <v>58.665469999999999</v>
      </c>
    </row>
    <row r="5450" spans="1:10">
      <c r="A5450" s="1">
        <v>6941.8879999999999</v>
      </c>
      <c r="B5450" s="1">
        <v>32.289540000000002</v>
      </c>
      <c r="C5450" s="1">
        <v>32.41263</v>
      </c>
      <c r="D5450" s="1">
        <v>9.9510539999999992</v>
      </c>
      <c r="E5450" s="1">
        <v>0.1230932</v>
      </c>
      <c r="F5450" s="1">
        <v>32.330570000000002</v>
      </c>
      <c r="G5450" s="1">
        <v>1.4812600000000001E-3</v>
      </c>
      <c r="H5450" s="1">
        <v>-1.6419679999999999E-3</v>
      </c>
      <c r="I5450" s="1">
        <v>1.453226E-2</v>
      </c>
      <c r="J5450" s="1">
        <v>59.180779999999999</v>
      </c>
    </row>
    <row r="5451" spans="1:10">
      <c r="A5451" s="1">
        <v>6943.0379999999996</v>
      </c>
      <c r="B5451" s="1">
        <v>32.237299999999998</v>
      </c>
      <c r="C5451" s="1">
        <v>32.417079999999999</v>
      </c>
      <c r="D5451" s="1">
        <v>9.9507680000000001</v>
      </c>
      <c r="E5451" s="1">
        <v>0.17978740000000001</v>
      </c>
      <c r="F5451" s="1">
        <v>32.297229999999999</v>
      </c>
      <c r="G5451" s="1">
        <v>1.4828280000000001E-3</v>
      </c>
      <c r="H5451" s="1">
        <v>-1.6419679999999999E-3</v>
      </c>
      <c r="I5451" s="1">
        <v>1.456403E-2</v>
      </c>
      <c r="J5451" s="1">
        <v>59.243409999999997</v>
      </c>
    </row>
    <row r="5452" spans="1:10">
      <c r="A5452" s="1">
        <v>6944.1909999999998</v>
      </c>
      <c r="B5452" s="1">
        <v>32.23695</v>
      </c>
      <c r="C5452" s="1">
        <v>32.417110000000001</v>
      </c>
      <c r="D5452" s="1">
        <v>9.9509450000000008</v>
      </c>
      <c r="E5452" s="1">
        <v>0.1801633</v>
      </c>
      <c r="F5452" s="1">
        <v>32.296999999999997</v>
      </c>
      <c r="G5452" s="1">
        <v>1.4827180000000001E-3</v>
      </c>
      <c r="H5452" s="1">
        <v>-1.6417269999999999E-3</v>
      </c>
      <c r="I5452" s="1">
        <v>1.380032E-2</v>
      </c>
      <c r="J5452" s="1">
        <v>59.239019999999996</v>
      </c>
    </row>
    <row r="5453" spans="1:10">
      <c r="A5453" s="1">
        <v>6945.3360000000002</v>
      </c>
      <c r="B5453" s="1">
        <v>32.183369999999996</v>
      </c>
      <c r="C5453" s="1">
        <v>32.417259999999999</v>
      </c>
      <c r="D5453" s="1">
        <v>9.9496990000000007</v>
      </c>
      <c r="E5453" s="1">
        <v>0.2338846</v>
      </c>
      <c r="F5453" s="1">
        <v>32.261330000000001</v>
      </c>
      <c r="G5453" s="1">
        <v>1.4832199999999999E-3</v>
      </c>
      <c r="H5453" s="1">
        <v>-1.6417269999999999E-3</v>
      </c>
      <c r="I5453" s="1">
        <v>1.368079E-2</v>
      </c>
      <c r="J5453" s="1">
        <v>59.259099999999997</v>
      </c>
    </row>
    <row r="5454" spans="1:10">
      <c r="A5454" s="1">
        <v>6946.4840000000004</v>
      </c>
      <c r="B5454" s="1">
        <v>32.07647</v>
      </c>
      <c r="C5454" s="1">
        <v>32.243560000000002</v>
      </c>
      <c r="D5454" s="1">
        <v>9.9501629999999999</v>
      </c>
      <c r="E5454" s="1">
        <v>0.16708999999999999</v>
      </c>
      <c r="F5454" s="1">
        <v>32.132159999999999</v>
      </c>
      <c r="G5454" s="1">
        <v>1.4858E-3</v>
      </c>
      <c r="H5454" s="1">
        <v>-1.64679E-3</v>
      </c>
      <c r="I5454" s="1">
        <v>1.445947E-2</v>
      </c>
      <c r="J5454" s="1">
        <v>59.362169999999999</v>
      </c>
    </row>
    <row r="5455" spans="1:10">
      <c r="A5455" s="1">
        <v>6947.634</v>
      </c>
      <c r="B5455" s="1">
        <v>32.02422</v>
      </c>
      <c r="C5455" s="1">
        <v>32.243989999999997</v>
      </c>
      <c r="D5455" s="1">
        <v>9.8981250000000003</v>
      </c>
      <c r="E5455" s="1">
        <v>0.21976599999999999</v>
      </c>
      <c r="F5455" s="1">
        <v>32.097479999999997</v>
      </c>
      <c r="G5455" s="1">
        <v>1.4944489999999999E-3</v>
      </c>
      <c r="H5455" s="1">
        <v>-1.647031E-3</v>
      </c>
      <c r="I5455" s="1">
        <v>1.44814E-2</v>
      </c>
      <c r="J5455" s="1">
        <v>59.707709999999999</v>
      </c>
    </row>
    <row r="5456" spans="1:10">
      <c r="A5456" s="1">
        <v>6948.7640000000001</v>
      </c>
      <c r="B5456" s="1">
        <v>31.970009999999998</v>
      </c>
      <c r="C5456" s="1">
        <v>32.071060000000003</v>
      </c>
      <c r="D5456" s="1">
        <v>9.8990329999999993</v>
      </c>
      <c r="E5456" s="1">
        <v>0.1010576</v>
      </c>
      <c r="F5456" s="1">
        <v>32.003689999999999</v>
      </c>
      <c r="G5456" s="1">
        <v>1.5011270000000001E-3</v>
      </c>
      <c r="H5456" s="1">
        <v>-1.6713800000000001E-3</v>
      </c>
      <c r="I5456" s="1">
        <v>1.4685480000000001E-2</v>
      </c>
      <c r="J5456" s="1">
        <v>59.974519999999998</v>
      </c>
    </row>
    <row r="5457" spans="1:10">
      <c r="A5457" s="1">
        <v>6949.89</v>
      </c>
      <c r="B5457" s="1">
        <v>31.915710000000001</v>
      </c>
      <c r="C5457" s="1">
        <v>32.073740000000001</v>
      </c>
      <c r="D5457" s="1">
        <v>9.8980879999999996</v>
      </c>
      <c r="E5457" s="1">
        <v>0.1580223</v>
      </c>
      <c r="F5457" s="1">
        <v>31.968389999999999</v>
      </c>
      <c r="G5457" s="1">
        <v>1.49898E-3</v>
      </c>
      <c r="H5457" s="1">
        <v>-1.7010320000000001E-3</v>
      </c>
      <c r="I5457" s="1">
        <v>1.4759080000000001E-2</v>
      </c>
      <c r="J5457" s="1">
        <v>59.888750000000002</v>
      </c>
    </row>
    <row r="5458" spans="1:10">
      <c r="A5458" s="1">
        <v>6951.0150000000003</v>
      </c>
      <c r="B5458" s="1">
        <v>31.861650000000001</v>
      </c>
      <c r="C5458" s="1">
        <v>32.069499999999998</v>
      </c>
      <c r="D5458" s="1">
        <v>9.9511050000000001</v>
      </c>
      <c r="E5458" s="1">
        <v>0.2078525</v>
      </c>
      <c r="F5458" s="1">
        <v>31.93094</v>
      </c>
      <c r="G5458" s="1">
        <v>1.506545E-3</v>
      </c>
      <c r="H5458" s="1">
        <v>-1.7352649999999999E-3</v>
      </c>
      <c r="I5458" s="1">
        <v>1.4960950000000001E-2</v>
      </c>
      <c r="J5458" s="1">
        <v>60.191009999999999</v>
      </c>
    </row>
    <row r="5459" spans="1:10">
      <c r="A5459" s="1">
        <v>6952.1379999999999</v>
      </c>
      <c r="B5459" s="1">
        <v>31.808299999999999</v>
      </c>
      <c r="C5459" s="1">
        <v>32.074159999999999</v>
      </c>
      <c r="D5459" s="1">
        <v>9.9500729999999997</v>
      </c>
      <c r="E5459" s="1">
        <v>0.26586789999999999</v>
      </c>
      <c r="F5459" s="1">
        <v>31.896920000000001</v>
      </c>
      <c r="G5459" s="1">
        <v>1.515583E-3</v>
      </c>
      <c r="H5459" s="1">
        <v>-1.7369519999999999E-3</v>
      </c>
      <c r="I5459" s="1">
        <v>1.504457E-2</v>
      </c>
      <c r="J5459" s="1">
        <v>60.552079999999997</v>
      </c>
    </row>
    <row r="5460" spans="1:10">
      <c r="A5460" s="1">
        <v>6953.2640000000001</v>
      </c>
      <c r="B5460" s="1">
        <v>31.754729999999999</v>
      </c>
      <c r="C5460" s="1">
        <v>31.900919999999999</v>
      </c>
      <c r="D5460" s="1">
        <v>9.9508469999999996</v>
      </c>
      <c r="E5460" s="1">
        <v>0.14618690000000001</v>
      </c>
      <c r="F5460" s="1">
        <v>31.803460000000001</v>
      </c>
      <c r="G5460" s="1">
        <v>1.520331E-3</v>
      </c>
      <c r="H5460" s="1">
        <v>-1.7367109999999999E-3</v>
      </c>
      <c r="I5460" s="1">
        <v>1.519792E-2</v>
      </c>
      <c r="J5460" s="1">
        <v>60.741770000000002</v>
      </c>
    </row>
    <row r="5461" spans="1:10">
      <c r="A5461" s="1">
        <v>6954.4179999999997</v>
      </c>
      <c r="B5461" s="1">
        <v>31.70149</v>
      </c>
      <c r="C5461" s="1">
        <v>31.90015</v>
      </c>
      <c r="D5461" s="1">
        <v>9.9510880000000004</v>
      </c>
      <c r="E5461" s="1">
        <v>0.19865969999999999</v>
      </c>
      <c r="F5461" s="1">
        <v>31.767710000000001</v>
      </c>
      <c r="G5461" s="1">
        <v>1.5166579999999999E-3</v>
      </c>
      <c r="H5461" s="1">
        <v>-1.7369519999999999E-3</v>
      </c>
      <c r="I5461" s="1">
        <v>1.5314299999999999E-2</v>
      </c>
      <c r="J5461" s="1">
        <v>60.595039999999997</v>
      </c>
    </row>
    <row r="5462" spans="1:10">
      <c r="A5462" s="1">
        <v>6955.5720000000001</v>
      </c>
      <c r="B5462" s="1">
        <v>31.647880000000001</v>
      </c>
      <c r="C5462" s="1">
        <v>31.9009</v>
      </c>
      <c r="D5462" s="1">
        <v>9.9509810000000005</v>
      </c>
      <c r="E5462" s="1">
        <v>0.25301190000000001</v>
      </c>
      <c r="F5462" s="1">
        <v>31.732220000000002</v>
      </c>
      <c r="G5462" s="1">
        <v>1.5242070000000001E-3</v>
      </c>
      <c r="H5462" s="1">
        <v>-1.7369519999999999E-3</v>
      </c>
      <c r="I5462" s="1">
        <v>1.538405E-2</v>
      </c>
      <c r="J5462" s="1">
        <v>60.896619999999999</v>
      </c>
    </row>
    <row r="5463" spans="1:10">
      <c r="A5463" s="1">
        <v>6956.7269999999999</v>
      </c>
      <c r="B5463" s="1">
        <v>31.59449</v>
      </c>
      <c r="C5463" s="1">
        <v>31.733899999999998</v>
      </c>
      <c r="D5463" s="1">
        <v>9.9511430000000001</v>
      </c>
      <c r="E5463" s="1">
        <v>0.13941490000000001</v>
      </c>
      <c r="F5463" s="1">
        <v>31.64096</v>
      </c>
      <c r="G5463" s="1">
        <v>1.526927E-3</v>
      </c>
      <c r="H5463" s="1">
        <v>-1.7369519999999999E-3</v>
      </c>
      <c r="I5463" s="1">
        <v>1.543838E-2</v>
      </c>
      <c r="J5463" s="1">
        <v>61.005299999999998</v>
      </c>
    </row>
    <row r="5464" spans="1:10">
      <c r="A5464" s="1">
        <v>6957.8810000000003</v>
      </c>
      <c r="B5464" s="1">
        <v>31.541499999999999</v>
      </c>
      <c r="C5464" s="1">
        <v>31.736090000000001</v>
      </c>
      <c r="D5464" s="1">
        <v>9.9510550000000002</v>
      </c>
      <c r="E5464" s="1">
        <v>0.1945916</v>
      </c>
      <c r="F5464" s="1">
        <v>31.606359999999999</v>
      </c>
      <c r="G5464" s="1">
        <v>1.534826E-3</v>
      </c>
      <c r="H5464" s="1">
        <v>-1.7369519999999999E-3</v>
      </c>
      <c r="I5464" s="1">
        <v>1.543288E-2</v>
      </c>
      <c r="J5464" s="1">
        <v>61.320909999999998</v>
      </c>
    </row>
    <row r="5465" spans="1:10">
      <c r="A5465" s="1">
        <v>6959.0389999999998</v>
      </c>
      <c r="B5465" s="1">
        <v>31.487939999999998</v>
      </c>
      <c r="C5465" s="1">
        <v>31.73592</v>
      </c>
      <c r="D5465" s="1">
        <v>9.9507779999999997</v>
      </c>
      <c r="E5465" s="1">
        <v>0.24797140000000001</v>
      </c>
      <c r="F5465" s="1">
        <v>31.570599999999999</v>
      </c>
      <c r="G5465" s="1">
        <v>1.5318300000000001E-3</v>
      </c>
      <c r="H5465" s="1">
        <v>-1.7369519999999999E-3</v>
      </c>
      <c r="I5465" s="1">
        <v>1.5417729999999999E-2</v>
      </c>
      <c r="J5465" s="1">
        <v>61.201219999999999</v>
      </c>
    </row>
    <row r="5466" spans="1:10">
      <c r="A5466" s="1">
        <v>6960.1760000000004</v>
      </c>
      <c r="B5466" s="1">
        <v>31.38138</v>
      </c>
      <c r="C5466" s="1">
        <v>31.552890000000001</v>
      </c>
      <c r="D5466" s="1">
        <v>9.8975650000000002</v>
      </c>
      <c r="E5466" s="1">
        <v>0.1715129</v>
      </c>
      <c r="F5466" s="1">
        <v>31.438549999999999</v>
      </c>
      <c r="G5466" s="1">
        <v>1.5302460000000001E-3</v>
      </c>
      <c r="H5466" s="1">
        <v>-1.7369519999999999E-3</v>
      </c>
      <c r="I5466" s="1">
        <v>1.6385750000000001E-2</v>
      </c>
      <c r="J5466" s="1">
        <v>61.137900000000002</v>
      </c>
    </row>
    <row r="5467" spans="1:10">
      <c r="A5467" s="1">
        <v>6961.3360000000002</v>
      </c>
      <c r="B5467" s="1">
        <v>31.327310000000001</v>
      </c>
      <c r="C5467" s="1">
        <v>31.55387</v>
      </c>
      <c r="D5467" s="1">
        <v>9.8977599999999999</v>
      </c>
      <c r="E5467" s="1">
        <v>0.2265606</v>
      </c>
      <c r="F5467" s="1">
        <v>31.402830000000002</v>
      </c>
      <c r="G5467" s="1">
        <v>1.5382779999999999E-3</v>
      </c>
      <c r="H5467" s="1">
        <v>-1.7627470000000001E-3</v>
      </c>
      <c r="I5467" s="1">
        <v>1.661431E-2</v>
      </c>
      <c r="J5467" s="1">
        <v>61.45881</v>
      </c>
    </row>
    <row r="5468" spans="1:10">
      <c r="A5468" s="1">
        <v>6962.5209999999997</v>
      </c>
      <c r="B5468" s="1">
        <v>31.274149999999999</v>
      </c>
      <c r="C5468" s="1">
        <v>31.55217</v>
      </c>
      <c r="D5468" s="1">
        <v>9.8986230000000006</v>
      </c>
      <c r="E5468" s="1">
        <v>0.27802280000000001</v>
      </c>
      <c r="F5468" s="1">
        <v>31.366820000000001</v>
      </c>
      <c r="G5468" s="1">
        <v>1.5369380000000001E-3</v>
      </c>
      <c r="H5468" s="1">
        <v>-1.7948110000000001E-3</v>
      </c>
      <c r="I5468" s="1">
        <v>1.680653E-2</v>
      </c>
      <c r="J5468" s="1">
        <v>61.405279999999998</v>
      </c>
    </row>
    <row r="5469" spans="1:10">
      <c r="A5469" s="1">
        <v>6963.643</v>
      </c>
      <c r="B5469" s="1">
        <v>31.27403</v>
      </c>
      <c r="C5469" s="1">
        <v>31.378270000000001</v>
      </c>
      <c r="D5469" s="1">
        <v>9.9499429999999993</v>
      </c>
      <c r="E5469" s="1">
        <v>0.1042324</v>
      </c>
      <c r="F5469" s="1">
        <v>31.308779999999999</v>
      </c>
      <c r="G5469" s="1">
        <v>1.543282E-3</v>
      </c>
      <c r="H5469" s="1">
        <v>-1.8295259999999999E-3</v>
      </c>
      <c r="I5469" s="1">
        <v>1.6001339999999999E-2</v>
      </c>
      <c r="J5469" s="1">
        <v>61.658740000000002</v>
      </c>
    </row>
    <row r="5470" spans="1:10">
      <c r="A5470" s="1">
        <v>6964.768</v>
      </c>
      <c r="B5470" s="1">
        <v>31.221019999999999</v>
      </c>
      <c r="C5470" s="1">
        <v>31.376049999999999</v>
      </c>
      <c r="D5470" s="1">
        <v>9.9510360000000002</v>
      </c>
      <c r="E5470" s="1">
        <v>0.15503539999999999</v>
      </c>
      <c r="F5470" s="1">
        <v>31.272690000000001</v>
      </c>
      <c r="G5470" s="1">
        <v>1.5478309999999999E-3</v>
      </c>
      <c r="H5470" s="1">
        <v>-1.849053E-3</v>
      </c>
      <c r="I5470" s="1">
        <v>1.5841339999999999E-2</v>
      </c>
      <c r="J5470" s="1">
        <v>61.840470000000003</v>
      </c>
    </row>
    <row r="5471" spans="1:10">
      <c r="A5471" s="1">
        <v>6965.92</v>
      </c>
      <c r="B5471" s="1">
        <v>31.11561</v>
      </c>
      <c r="C5471" s="1">
        <v>31.378240000000002</v>
      </c>
      <c r="D5471" s="1">
        <v>9.9507879999999993</v>
      </c>
      <c r="E5471" s="1">
        <v>0.26262809999999998</v>
      </c>
      <c r="F5471" s="1">
        <v>31.203150000000001</v>
      </c>
      <c r="G5471" s="1">
        <v>1.5456599999999999E-3</v>
      </c>
      <c r="H5471" s="1">
        <v>-1.850017E-3</v>
      </c>
      <c r="I5471" s="1">
        <v>1.6412929999999999E-2</v>
      </c>
      <c r="J5471" s="1">
        <v>61.75376</v>
      </c>
    </row>
    <row r="5472" spans="1:10">
      <c r="A5472" s="1">
        <v>6967.076</v>
      </c>
      <c r="B5472" s="1">
        <v>31.061720000000001</v>
      </c>
      <c r="C5472" s="1">
        <v>31.204879999999999</v>
      </c>
      <c r="D5472" s="1">
        <v>9.9511520000000004</v>
      </c>
      <c r="E5472" s="1">
        <v>0.14315610000000001</v>
      </c>
      <c r="F5472" s="1">
        <v>31.109439999999999</v>
      </c>
      <c r="G5472" s="1">
        <v>1.5554830000000001E-3</v>
      </c>
      <c r="H5472" s="1">
        <v>-1.850258E-3</v>
      </c>
      <c r="I5472" s="1">
        <v>1.6411120000000001E-2</v>
      </c>
      <c r="J5472" s="1">
        <v>62.14622</v>
      </c>
    </row>
    <row r="5473" spans="1:10">
      <c r="A5473" s="1">
        <v>6968.23</v>
      </c>
      <c r="B5473" s="1">
        <v>31.00817</v>
      </c>
      <c r="C5473" s="1">
        <v>31.20609</v>
      </c>
      <c r="D5473" s="1">
        <v>9.9509740000000004</v>
      </c>
      <c r="E5473" s="1">
        <v>0.19791919999999999</v>
      </c>
      <c r="F5473" s="1">
        <v>31.07414</v>
      </c>
      <c r="G5473" s="1">
        <v>1.5588150000000001E-3</v>
      </c>
      <c r="H5473" s="1">
        <v>-1.850258E-3</v>
      </c>
      <c r="I5473" s="1">
        <v>1.645164E-2</v>
      </c>
      <c r="J5473" s="1">
        <v>62.279319999999998</v>
      </c>
    </row>
    <row r="5474" spans="1:10">
      <c r="A5474" s="1">
        <v>6969.3860000000004</v>
      </c>
      <c r="B5474" s="1">
        <v>30.9544</v>
      </c>
      <c r="C5474" s="1">
        <v>31.205770000000001</v>
      </c>
      <c r="D5474" s="1">
        <v>9.9508580000000002</v>
      </c>
      <c r="E5474" s="1">
        <v>0.2513745</v>
      </c>
      <c r="F5474" s="1">
        <v>31.03819</v>
      </c>
      <c r="G5474" s="1">
        <v>1.563961E-3</v>
      </c>
      <c r="H5474" s="1">
        <v>-1.850017E-3</v>
      </c>
      <c r="I5474" s="1">
        <v>1.6402819999999999E-2</v>
      </c>
      <c r="J5474" s="1">
        <v>62.484949999999998</v>
      </c>
    </row>
    <row r="5475" spans="1:10">
      <c r="A5475" s="1">
        <v>6970.5439999999999</v>
      </c>
      <c r="B5475" s="1">
        <v>30.847449999999998</v>
      </c>
      <c r="C5475" s="1">
        <v>31.033989999999999</v>
      </c>
      <c r="D5475" s="1">
        <v>9.9511059999999993</v>
      </c>
      <c r="E5475" s="1">
        <v>0.18654190000000001</v>
      </c>
      <c r="F5475" s="1">
        <v>30.90963</v>
      </c>
      <c r="G5475" s="1">
        <v>1.5656789999999999E-3</v>
      </c>
      <c r="H5475" s="1">
        <v>-1.850017E-3</v>
      </c>
      <c r="I5475" s="1">
        <v>1.7386990000000001E-2</v>
      </c>
      <c r="J5475" s="1">
        <v>62.553579999999997</v>
      </c>
    </row>
    <row r="5476" spans="1:10">
      <c r="A5476" s="1">
        <v>6971.6989999999996</v>
      </c>
      <c r="B5476" s="1">
        <v>30.847200000000001</v>
      </c>
      <c r="C5476" s="1">
        <v>31.034859999999998</v>
      </c>
      <c r="D5476" s="1">
        <v>9.9508399999999995</v>
      </c>
      <c r="E5476" s="1">
        <v>0.18765299999999999</v>
      </c>
      <c r="F5476" s="1">
        <v>30.909749999999999</v>
      </c>
      <c r="G5476" s="1">
        <v>1.5698489999999999E-3</v>
      </c>
      <c r="H5476" s="1">
        <v>-1.850017E-3</v>
      </c>
      <c r="I5476" s="1">
        <v>1.6687879999999999E-2</v>
      </c>
      <c r="J5476" s="1">
        <v>62.720190000000002</v>
      </c>
    </row>
    <row r="5477" spans="1:10">
      <c r="A5477" s="1">
        <v>6972.848</v>
      </c>
      <c r="B5477" s="1">
        <v>30.793369999999999</v>
      </c>
      <c r="C5477" s="1">
        <v>31.03379</v>
      </c>
      <c r="D5477" s="1">
        <v>9.8987219999999994</v>
      </c>
      <c r="E5477" s="1">
        <v>0.24042540000000001</v>
      </c>
      <c r="F5477" s="1">
        <v>30.87351</v>
      </c>
      <c r="G5477" s="1">
        <v>1.5599909999999999E-3</v>
      </c>
      <c r="H5477" s="1">
        <v>-1.850258E-3</v>
      </c>
      <c r="I5477" s="1">
        <v>1.6614319999999998E-2</v>
      </c>
      <c r="J5477" s="1">
        <v>62.326320000000003</v>
      </c>
    </row>
    <row r="5478" spans="1:10">
      <c r="A5478" s="1">
        <v>6973.9759999999997</v>
      </c>
      <c r="B5478" s="1">
        <v>30.686910000000001</v>
      </c>
      <c r="C5478" s="1">
        <v>30.855599999999999</v>
      </c>
      <c r="D5478" s="1">
        <v>9.8989969999999996</v>
      </c>
      <c r="E5478" s="1">
        <v>0.16868810000000001</v>
      </c>
      <c r="F5478" s="1">
        <v>30.74314</v>
      </c>
      <c r="G5478" s="1">
        <v>1.5702979999999999E-3</v>
      </c>
      <c r="H5478" s="1">
        <v>-1.8746069999999999E-3</v>
      </c>
      <c r="I5478" s="1">
        <v>1.7648939999999998E-2</v>
      </c>
      <c r="J5478" s="1">
        <v>62.738100000000003</v>
      </c>
    </row>
    <row r="5479" spans="1:10">
      <c r="A5479" s="1">
        <v>6975.1059999999998</v>
      </c>
      <c r="B5479" s="1">
        <v>30.634150000000002</v>
      </c>
      <c r="C5479" s="1">
        <v>30.859629999999999</v>
      </c>
      <c r="D5479" s="1">
        <v>9.9507680000000001</v>
      </c>
      <c r="E5479" s="1">
        <v>0.22547539999999999</v>
      </c>
      <c r="F5479" s="1">
        <v>30.709309999999999</v>
      </c>
      <c r="G5479" s="1">
        <v>1.5747370000000001E-3</v>
      </c>
      <c r="H5479" s="1">
        <v>-1.9044999999999999E-3</v>
      </c>
      <c r="I5479" s="1">
        <v>1.795828E-2</v>
      </c>
      <c r="J5479" s="1">
        <v>62.915460000000003</v>
      </c>
    </row>
    <row r="5480" spans="1:10">
      <c r="A5480" s="1">
        <v>6976.2640000000001</v>
      </c>
      <c r="B5480" s="1">
        <v>30.622949999999999</v>
      </c>
      <c r="C5480" s="1">
        <v>30.858160000000002</v>
      </c>
      <c r="D5480" s="1">
        <v>9.9510970000000007</v>
      </c>
      <c r="E5480" s="1">
        <v>0.2352099</v>
      </c>
      <c r="F5480" s="1">
        <v>30.701350000000001</v>
      </c>
      <c r="G5480" s="1">
        <v>1.5800740000000001E-3</v>
      </c>
      <c r="H5480" s="1">
        <v>-1.9059470000000001E-3</v>
      </c>
      <c r="I5480" s="1">
        <v>1.7412779999999999E-2</v>
      </c>
      <c r="J5480" s="1">
        <v>63.128689999999999</v>
      </c>
    </row>
    <row r="5481" spans="1:10">
      <c r="A5481" s="1">
        <v>6977.3879999999999</v>
      </c>
      <c r="B5481" s="1">
        <v>30.579979999999999</v>
      </c>
      <c r="C5481" s="1">
        <v>30.686319999999998</v>
      </c>
      <c r="D5481" s="1">
        <v>9.9511230000000008</v>
      </c>
      <c r="E5481" s="1">
        <v>0.1063491</v>
      </c>
      <c r="F5481" s="1">
        <v>30.61542</v>
      </c>
      <c r="G5481" s="1">
        <v>1.5824229999999999E-3</v>
      </c>
      <c r="H5481" s="1">
        <v>-1.9061880000000001E-3</v>
      </c>
      <c r="I5481" s="1">
        <v>1.7275370000000002E-2</v>
      </c>
      <c r="J5481" s="1">
        <v>63.222529999999999</v>
      </c>
    </row>
    <row r="5482" spans="1:10">
      <c r="A5482" s="1">
        <v>6978.5370000000003</v>
      </c>
      <c r="B5482" s="1">
        <v>30.473880000000001</v>
      </c>
      <c r="C5482" s="1">
        <v>30.68488</v>
      </c>
      <c r="D5482" s="1">
        <v>9.9511319999999994</v>
      </c>
      <c r="E5482" s="1">
        <v>0.21100089999999999</v>
      </c>
      <c r="F5482" s="1">
        <v>30.54421</v>
      </c>
      <c r="G5482" s="1">
        <v>1.5893859999999999E-3</v>
      </c>
      <c r="H5482" s="1">
        <v>-1.9061880000000001E-3</v>
      </c>
      <c r="I5482" s="1">
        <v>1.8260970000000001E-2</v>
      </c>
      <c r="J5482" s="1">
        <v>63.500720000000001</v>
      </c>
    </row>
    <row r="5483" spans="1:10">
      <c r="A5483" s="1">
        <v>6979.6790000000001</v>
      </c>
      <c r="B5483" s="1">
        <v>30.420359999999999</v>
      </c>
      <c r="C5483" s="1">
        <v>30.684419999999999</v>
      </c>
      <c r="D5483" s="1">
        <v>9.9511040000000008</v>
      </c>
      <c r="E5483" s="1">
        <v>0.26405689999999998</v>
      </c>
      <c r="F5483" s="1">
        <v>30.508379999999999</v>
      </c>
      <c r="G5483" s="1">
        <v>1.5892790000000001E-3</v>
      </c>
      <c r="H5483" s="1">
        <v>-1.9059470000000001E-3</v>
      </c>
      <c r="I5483" s="1">
        <v>1.8455099999999999E-2</v>
      </c>
      <c r="J5483" s="1">
        <v>63.496459999999999</v>
      </c>
    </row>
    <row r="5484" spans="1:10">
      <c r="A5484" s="1">
        <v>6980.8230000000003</v>
      </c>
      <c r="B5484" s="1">
        <v>30.420639999999999</v>
      </c>
      <c r="C5484" s="1">
        <v>30.515409999999999</v>
      </c>
      <c r="D5484" s="1">
        <v>9.8986400000000003</v>
      </c>
      <c r="E5484" s="1">
        <v>9.4767019999999993E-2</v>
      </c>
      <c r="F5484" s="1">
        <v>30.45223</v>
      </c>
      <c r="G5484" s="1">
        <v>1.5957409999999999E-3</v>
      </c>
      <c r="H5484" s="1">
        <v>-1.9059470000000001E-3</v>
      </c>
      <c r="I5484" s="1">
        <v>1.7590399999999999E-2</v>
      </c>
      <c r="J5484" s="1">
        <v>63.754640000000002</v>
      </c>
    </row>
    <row r="5485" spans="1:10">
      <c r="A5485" s="1">
        <v>6981.9840000000004</v>
      </c>
      <c r="B5485" s="1">
        <v>30.31474</v>
      </c>
      <c r="C5485" s="1">
        <v>30.515039999999999</v>
      </c>
      <c r="D5485" s="1">
        <v>9.8990480000000005</v>
      </c>
      <c r="E5485" s="1">
        <v>0.20029459999999999</v>
      </c>
      <c r="F5485" s="1">
        <v>30.381509999999999</v>
      </c>
      <c r="G5485" s="1">
        <v>1.5899589999999999E-3</v>
      </c>
      <c r="H5485" s="1">
        <v>-1.931501E-3</v>
      </c>
      <c r="I5485" s="1">
        <v>1.8446549999999999E-2</v>
      </c>
      <c r="J5485" s="1">
        <v>63.52364</v>
      </c>
    </row>
    <row r="5486" spans="1:10">
      <c r="A5486" s="1">
        <v>6983.143</v>
      </c>
      <c r="B5486" s="1">
        <v>30.259309999999999</v>
      </c>
      <c r="C5486" s="1">
        <v>30.514320000000001</v>
      </c>
      <c r="D5486" s="1">
        <v>9.8989949999999993</v>
      </c>
      <c r="E5486" s="1">
        <v>0.25500479999999998</v>
      </c>
      <c r="F5486" s="1">
        <v>30.34432</v>
      </c>
      <c r="G5486" s="1">
        <v>1.595602E-3</v>
      </c>
      <c r="H5486" s="1">
        <v>-1.962358E-3</v>
      </c>
      <c r="I5486" s="1">
        <v>1.857673E-2</v>
      </c>
      <c r="J5486" s="1">
        <v>63.749099999999999</v>
      </c>
    </row>
    <row r="5487" spans="1:10">
      <c r="A5487" s="1">
        <v>6984.2839999999997</v>
      </c>
      <c r="B5487" s="1">
        <v>30.204640000000001</v>
      </c>
      <c r="C5487" s="1">
        <v>30.34554</v>
      </c>
      <c r="D5487" s="1">
        <v>9.9498069999999998</v>
      </c>
      <c r="E5487" s="1">
        <v>0.14089570000000001</v>
      </c>
      <c r="F5487" s="1">
        <v>30.2516</v>
      </c>
      <c r="G5487" s="1">
        <v>1.6017959999999999E-3</v>
      </c>
      <c r="H5487" s="1">
        <v>-1.9975549999999998E-3</v>
      </c>
      <c r="I5487" s="1">
        <v>1.868206E-2</v>
      </c>
      <c r="J5487" s="1">
        <v>63.996540000000003</v>
      </c>
    </row>
    <row r="5488" spans="1:10">
      <c r="A5488" s="1">
        <v>6985.4430000000002</v>
      </c>
      <c r="B5488" s="1">
        <v>30.151589999999999</v>
      </c>
      <c r="C5488" s="1">
        <v>30.344390000000001</v>
      </c>
      <c r="D5488" s="1">
        <v>9.9504669999999997</v>
      </c>
      <c r="E5488" s="1">
        <v>0.19279579999999999</v>
      </c>
      <c r="F5488" s="1">
        <v>30.215859999999999</v>
      </c>
      <c r="G5488" s="1">
        <v>1.5988910000000001E-3</v>
      </c>
      <c r="H5488" s="1">
        <v>-2.017806E-3</v>
      </c>
      <c r="I5488" s="1">
        <v>1.8735970000000001E-2</v>
      </c>
      <c r="J5488" s="1">
        <v>63.880479999999999</v>
      </c>
    </row>
    <row r="5489" spans="1:10">
      <c r="A5489" s="1">
        <v>6986.6289999999999</v>
      </c>
      <c r="B5489" s="1">
        <v>30.09825</v>
      </c>
      <c r="C5489" s="1">
        <v>30.162310000000002</v>
      </c>
      <c r="D5489" s="1">
        <v>9.9510900000000007</v>
      </c>
      <c r="E5489" s="1">
        <v>6.4060290000000006E-2</v>
      </c>
      <c r="F5489" s="1">
        <v>30.119599999999998</v>
      </c>
      <c r="G5489" s="1">
        <v>1.602546E-3</v>
      </c>
      <c r="H5489" s="1">
        <v>-2.01877E-3</v>
      </c>
      <c r="I5489" s="1">
        <v>1.8725479999999999E-2</v>
      </c>
      <c r="J5489" s="1">
        <v>64.026529999999994</v>
      </c>
    </row>
    <row r="5490" spans="1:10">
      <c r="A5490" s="1">
        <v>6987.777</v>
      </c>
      <c r="B5490" s="1">
        <v>30.043869999999998</v>
      </c>
      <c r="C5490" s="1">
        <v>30.170660000000002</v>
      </c>
      <c r="D5490" s="1">
        <v>9.9513230000000004</v>
      </c>
      <c r="E5490" s="1">
        <v>0.12679070000000001</v>
      </c>
      <c r="F5490" s="1">
        <v>30.086130000000001</v>
      </c>
      <c r="G5490" s="1">
        <v>1.6138960000000001E-3</v>
      </c>
      <c r="H5490" s="1">
        <v>-2.01877E-3</v>
      </c>
      <c r="I5490" s="1">
        <v>1.8925399999999998E-2</v>
      </c>
      <c r="J5490" s="1">
        <v>64.479969999999994</v>
      </c>
    </row>
    <row r="5491" spans="1:10">
      <c r="A5491" s="1">
        <v>6988.933</v>
      </c>
      <c r="B5491" s="1">
        <v>29.98995</v>
      </c>
      <c r="C5491" s="1">
        <v>30.170660000000002</v>
      </c>
      <c r="D5491" s="1">
        <v>9.9509939999999997</v>
      </c>
      <c r="E5491" s="1">
        <v>0.18071519999999999</v>
      </c>
      <c r="F5491" s="1">
        <v>30.050180000000001</v>
      </c>
      <c r="G5491" s="1">
        <v>1.6201869999999999E-3</v>
      </c>
      <c r="H5491" s="1">
        <v>-2.0190109999999998E-3</v>
      </c>
      <c r="I5491" s="1">
        <v>1.9877740000000001E-2</v>
      </c>
      <c r="J5491" s="1">
        <v>64.731350000000006</v>
      </c>
    </row>
    <row r="5492" spans="1:10">
      <c r="A5492" s="1">
        <v>6990.12</v>
      </c>
      <c r="B5492" s="1">
        <v>29.989899999999999</v>
      </c>
      <c r="C5492" s="1">
        <v>30.165389999999999</v>
      </c>
      <c r="D5492" s="1">
        <v>9.9507700000000003</v>
      </c>
      <c r="E5492" s="1">
        <v>0.1754955</v>
      </c>
      <c r="F5492" s="1">
        <v>30.048400000000001</v>
      </c>
      <c r="G5492" s="1">
        <v>1.62247E-3</v>
      </c>
      <c r="H5492" s="1">
        <v>-2.0190109999999998E-3</v>
      </c>
      <c r="I5492" s="1">
        <v>1.9878630000000001E-2</v>
      </c>
      <c r="J5492" s="1">
        <v>64.822550000000007</v>
      </c>
    </row>
    <row r="5493" spans="1:10">
      <c r="A5493" s="1">
        <v>6991.2629999999999</v>
      </c>
      <c r="B5493" s="1">
        <v>29.990349999999999</v>
      </c>
      <c r="C5493" s="1">
        <v>30.165279999999999</v>
      </c>
      <c r="D5493" s="1">
        <v>9.9510369999999995</v>
      </c>
      <c r="E5493" s="1">
        <v>0.17492840000000001</v>
      </c>
      <c r="F5493" s="1">
        <v>30.048660000000002</v>
      </c>
      <c r="G5493" s="1">
        <v>1.6192789999999999E-3</v>
      </c>
      <c r="H5493" s="1">
        <v>-2.0190109999999998E-3</v>
      </c>
      <c r="I5493" s="1">
        <v>1.9869890000000001E-2</v>
      </c>
      <c r="J5493" s="1">
        <v>64.695040000000006</v>
      </c>
    </row>
    <row r="5494" spans="1:10">
      <c r="A5494" s="1">
        <v>6992.41</v>
      </c>
      <c r="B5494" s="1">
        <v>29.989879999999999</v>
      </c>
      <c r="C5494" s="1">
        <v>30.170290000000001</v>
      </c>
      <c r="D5494" s="1">
        <v>9.9510919999999992</v>
      </c>
      <c r="E5494" s="1">
        <v>0.18040410000000001</v>
      </c>
      <c r="F5494" s="1">
        <v>30.05002</v>
      </c>
      <c r="G5494" s="1">
        <v>1.6201900000000001E-3</v>
      </c>
      <c r="H5494" s="1">
        <v>-2.0190109999999998E-3</v>
      </c>
      <c r="I5494" s="1">
        <v>1.9878670000000001E-2</v>
      </c>
      <c r="J5494" s="1">
        <v>64.731449999999995</v>
      </c>
    </row>
    <row r="5495" spans="1:10">
      <c r="A5495" s="1">
        <v>6993.5559999999996</v>
      </c>
      <c r="B5495" s="1">
        <v>29.990390000000001</v>
      </c>
      <c r="C5495" s="1">
        <v>30.170459999999999</v>
      </c>
      <c r="D5495" s="1">
        <v>9.9509480000000003</v>
      </c>
      <c r="E5495" s="1">
        <v>0.18006929999999999</v>
      </c>
      <c r="F5495" s="1">
        <v>30.050409999999999</v>
      </c>
      <c r="G5495" s="1">
        <v>1.6149020000000001E-3</v>
      </c>
      <c r="H5495" s="1">
        <v>-2.0190109999999998E-3</v>
      </c>
      <c r="I5495" s="1">
        <v>1.9869250000000001E-2</v>
      </c>
      <c r="J5495" s="1">
        <v>64.520169999999993</v>
      </c>
    </row>
    <row r="5496" spans="1:10">
      <c r="A5496" s="1">
        <v>6994.7039999999997</v>
      </c>
      <c r="B5496" s="1">
        <v>29.98969</v>
      </c>
      <c r="C5496" s="1">
        <v>30.17023</v>
      </c>
      <c r="D5496" s="1">
        <v>9.9499870000000001</v>
      </c>
      <c r="E5496" s="1">
        <v>0.18053350000000001</v>
      </c>
      <c r="F5496" s="1">
        <v>30.049869999999999</v>
      </c>
      <c r="G5496" s="1">
        <v>1.6105329999999999E-3</v>
      </c>
      <c r="H5496" s="1">
        <v>-2.01877E-3</v>
      </c>
      <c r="I5496" s="1">
        <v>1.9882E-2</v>
      </c>
      <c r="J5496" s="1">
        <v>64.345619999999997</v>
      </c>
    </row>
    <row r="5497" spans="1:10">
      <c r="A5497" s="1">
        <v>6995.85</v>
      </c>
      <c r="B5497" s="1">
        <v>29.990310000000001</v>
      </c>
      <c r="C5497" s="1">
        <v>30.17014</v>
      </c>
      <c r="D5497" s="1">
        <v>9.951117</v>
      </c>
      <c r="E5497" s="1">
        <v>0.17982529999999999</v>
      </c>
      <c r="F5497" s="1">
        <v>30.050260000000002</v>
      </c>
      <c r="G5497" s="1">
        <v>1.6161280000000001E-3</v>
      </c>
      <c r="H5497" s="1">
        <v>-2.0235919999999998E-3</v>
      </c>
      <c r="I5497" s="1">
        <v>1.987036E-2</v>
      </c>
      <c r="J5497" s="1">
        <v>64.56917</v>
      </c>
    </row>
    <row r="5498" spans="1:10">
      <c r="A5498" s="1">
        <v>6996.9960000000001</v>
      </c>
      <c r="B5498" s="1">
        <v>30.042960000000001</v>
      </c>
      <c r="C5498" s="1">
        <v>30.165330000000001</v>
      </c>
      <c r="D5498" s="1">
        <v>9.9511059999999993</v>
      </c>
      <c r="E5498" s="1">
        <v>0.1223755</v>
      </c>
      <c r="F5498" s="1">
        <v>30.083749999999998</v>
      </c>
      <c r="G5498" s="1">
        <v>1.6165260000000001E-3</v>
      </c>
      <c r="H5498" s="1">
        <v>-2.0238330000000001E-3</v>
      </c>
      <c r="I5498" s="1">
        <v>1.889304E-2</v>
      </c>
      <c r="J5498" s="1">
        <v>64.585080000000005</v>
      </c>
    </row>
    <row r="5499" spans="1:10">
      <c r="A5499" s="1">
        <v>6998.15</v>
      </c>
      <c r="B5499" s="1">
        <v>30.04391</v>
      </c>
      <c r="C5499" s="1">
        <v>30.16553</v>
      </c>
      <c r="D5499" s="1">
        <v>9.8988530000000008</v>
      </c>
      <c r="E5499" s="1">
        <v>0.1216251</v>
      </c>
      <c r="F5499" s="1">
        <v>30.08445</v>
      </c>
      <c r="G5499" s="1">
        <v>1.6175549999999999E-3</v>
      </c>
      <c r="H5499" s="1">
        <v>-2.0238330000000001E-3</v>
      </c>
      <c r="I5499" s="1">
        <v>1.8875090000000001E-2</v>
      </c>
      <c r="J5499" s="1">
        <v>64.626170000000002</v>
      </c>
    </row>
    <row r="5500" spans="1:10">
      <c r="A5500" s="1">
        <v>6999.3059999999996</v>
      </c>
      <c r="B5500" s="1">
        <v>30.04401</v>
      </c>
      <c r="C5500" s="1">
        <v>30.16573</v>
      </c>
      <c r="D5500" s="1">
        <v>9.8986400000000003</v>
      </c>
      <c r="E5500" s="1">
        <v>0.1217197</v>
      </c>
      <c r="F5500" s="1">
        <v>30.084589999999999</v>
      </c>
      <c r="G5500" s="1">
        <v>1.6146610000000001E-3</v>
      </c>
      <c r="H5500" s="1">
        <v>-2.0489050000000002E-3</v>
      </c>
      <c r="I5500" s="1">
        <v>1.8873069999999999E-2</v>
      </c>
      <c r="J5500" s="1">
        <v>64.510549999999995</v>
      </c>
    </row>
    <row r="5501" spans="1:10">
      <c r="A5501" s="1">
        <v>7000.4549999999999</v>
      </c>
      <c r="B5501" s="1">
        <v>30.043970000000002</v>
      </c>
      <c r="C5501" s="1">
        <v>30.164300000000001</v>
      </c>
      <c r="D5501" s="1">
        <v>9.9511690000000002</v>
      </c>
      <c r="E5501" s="1">
        <v>0.1203268</v>
      </c>
      <c r="F5501" s="1">
        <v>30.08408</v>
      </c>
      <c r="G5501" s="1">
        <v>1.613361E-3</v>
      </c>
      <c r="H5501" s="1">
        <v>-2.079521E-3</v>
      </c>
      <c r="I5501" s="1">
        <v>1.8873899999999999E-2</v>
      </c>
      <c r="J5501" s="1">
        <v>64.458619999999996</v>
      </c>
    </row>
    <row r="5502" spans="1:10">
      <c r="A5502" s="1">
        <v>7001.6130000000003</v>
      </c>
      <c r="B5502" s="1">
        <v>30.04383</v>
      </c>
      <c r="C5502" s="1">
        <v>30.16582</v>
      </c>
      <c r="D5502" s="1">
        <v>9.9511160000000007</v>
      </c>
      <c r="E5502" s="1">
        <v>0.1219853</v>
      </c>
      <c r="F5502" s="1">
        <v>30.084499999999998</v>
      </c>
      <c r="G5502" s="1">
        <v>1.612081E-3</v>
      </c>
      <c r="H5502" s="1">
        <v>-2.0809679999999999E-3</v>
      </c>
      <c r="I5502" s="1">
        <v>1.8876420000000001E-2</v>
      </c>
      <c r="J5502" s="1">
        <v>64.407480000000007</v>
      </c>
    </row>
    <row r="5503" spans="1:10">
      <c r="A5503" s="1">
        <v>7002.7569999999996</v>
      </c>
      <c r="B5503" s="1">
        <v>30.044060000000002</v>
      </c>
      <c r="C5503" s="1">
        <v>30.169270000000001</v>
      </c>
      <c r="D5503" s="1">
        <v>9.9511249999999993</v>
      </c>
      <c r="E5503" s="1">
        <v>0.12521499999999999</v>
      </c>
      <c r="F5503" s="1">
        <v>30.085799999999999</v>
      </c>
      <c r="G5503" s="1">
        <v>1.6110849999999999E-3</v>
      </c>
      <c r="H5503" s="1">
        <v>-2.0809679999999999E-3</v>
      </c>
      <c r="I5503" s="1">
        <v>1.8872170000000001E-2</v>
      </c>
      <c r="J5503" s="1">
        <v>64.367660000000001</v>
      </c>
    </row>
    <row r="5504" spans="1:10">
      <c r="A5504" s="1">
        <v>7003.9080000000004</v>
      </c>
      <c r="B5504" s="1">
        <v>30.04392</v>
      </c>
      <c r="C5504" s="1">
        <v>30.170310000000001</v>
      </c>
      <c r="D5504" s="1">
        <v>9.9508050000000008</v>
      </c>
      <c r="E5504" s="1">
        <v>0.1263919</v>
      </c>
      <c r="F5504" s="1">
        <v>30.08605</v>
      </c>
      <c r="G5504" s="1">
        <v>1.609461E-3</v>
      </c>
      <c r="H5504" s="1">
        <v>-2.0809679999999999E-3</v>
      </c>
      <c r="I5504" s="1">
        <v>1.887484E-2</v>
      </c>
      <c r="J5504" s="1">
        <v>64.302809999999994</v>
      </c>
    </row>
    <row r="5505" spans="1:10">
      <c r="A5505" s="1">
        <v>7005.0529999999999</v>
      </c>
      <c r="B5505" s="1">
        <v>30.043679999999998</v>
      </c>
      <c r="C5505" s="1">
        <v>30.169129999999999</v>
      </c>
      <c r="D5505" s="1">
        <v>9.9501469999999994</v>
      </c>
      <c r="E5505" s="1">
        <v>0.1254526</v>
      </c>
      <c r="F5505" s="1">
        <v>30.0855</v>
      </c>
      <c r="G5505" s="1">
        <v>1.613859E-3</v>
      </c>
      <c r="H5505" s="1">
        <v>-2.0809679999999999E-3</v>
      </c>
      <c r="I5505" s="1">
        <v>1.8879340000000001E-2</v>
      </c>
      <c r="J5505" s="1">
        <v>64.478499999999997</v>
      </c>
    </row>
    <row r="5506" spans="1:10">
      <c r="A5506" s="1">
        <v>7006.1989999999996</v>
      </c>
      <c r="B5506" s="1">
        <v>30.04392</v>
      </c>
      <c r="C5506" s="1">
        <v>30.17043</v>
      </c>
      <c r="D5506" s="1">
        <v>9.9506449999999997</v>
      </c>
      <c r="E5506" s="1">
        <v>0.12650900000000001</v>
      </c>
      <c r="F5506" s="1">
        <v>30.086089999999999</v>
      </c>
      <c r="G5506" s="1">
        <v>1.6104470000000001E-3</v>
      </c>
      <c r="H5506" s="1">
        <v>-2.0809679999999999E-3</v>
      </c>
      <c r="I5506" s="1">
        <v>1.887484E-2</v>
      </c>
      <c r="J5506" s="1">
        <v>64.342179999999999</v>
      </c>
    </row>
    <row r="5507" spans="1:10">
      <c r="A5507" s="1">
        <v>7007.3379999999997</v>
      </c>
      <c r="B5507" s="1">
        <v>30.043970000000002</v>
      </c>
      <c r="C5507" s="1">
        <v>30.164180000000002</v>
      </c>
      <c r="D5507" s="1">
        <v>9.9511520000000004</v>
      </c>
      <c r="E5507" s="1">
        <v>0.12020989999999999</v>
      </c>
      <c r="F5507" s="1">
        <v>30.084040000000002</v>
      </c>
      <c r="G5507" s="1">
        <v>1.6151900000000001E-3</v>
      </c>
      <c r="H5507" s="1">
        <v>-2.0809679999999999E-3</v>
      </c>
      <c r="I5507" s="1">
        <v>1.8873790000000001E-2</v>
      </c>
      <c r="J5507" s="1">
        <v>64.531700000000001</v>
      </c>
    </row>
    <row r="5508" spans="1:10">
      <c r="A5508" s="1">
        <v>7008.4930000000004</v>
      </c>
      <c r="B5508" s="1">
        <v>30.043900000000001</v>
      </c>
      <c r="C5508" s="1">
        <v>30.165849999999999</v>
      </c>
      <c r="D5508" s="1">
        <v>9.9509039999999995</v>
      </c>
      <c r="E5508" s="1">
        <v>0.12195880000000001</v>
      </c>
      <c r="F5508" s="1">
        <v>30.08455</v>
      </c>
      <c r="G5508" s="1">
        <v>1.622142E-3</v>
      </c>
      <c r="H5508" s="1">
        <v>-2.0809679999999999E-3</v>
      </c>
      <c r="I5508" s="1">
        <v>1.887527E-2</v>
      </c>
      <c r="J5508" s="1">
        <v>64.809420000000003</v>
      </c>
    </row>
    <row r="5509" spans="1:10">
      <c r="A5509" s="1">
        <v>7009.6360000000004</v>
      </c>
      <c r="B5509" s="1">
        <v>30.043839999999999</v>
      </c>
      <c r="C5509" s="1">
        <v>30.16911</v>
      </c>
      <c r="D5509" s="1">
        <v>9.9511529999999997</v>
      </c>
      <c r="E5509" s="1">
        <v>0.1252636</v>
      </c>
      <c r="F5509" s="1">
        <v>30.085599999999999</v>
      </c>
      <c r="G5509" s="1">
        <v>1.6174290000000001E-3</v>
      </c>
      <c r="H5509" s="1">
        <v>-2.0809679999999999E-3</v>
      </c>
      <c r="I5509" s="1">
        <v>1.8876279999999999E-2</v>
      </c>
      <c r="J5509" s="1">
        <v>64.621160000000003</v>
      </c>
    </row>
    <row r="5510" spans="1:10">
      <c r="A5510" s="1">
        <v>7010.7889999999998</v>
      </c>
      <c r="B5510" s="1">
        <v>30.04401</v>
      </c>
      <c r="C5510" s="1">
        <v>30.170369999999998</v>
      </c>
      <c r="D5510" s="1">
        <v>9.9507440000000003</v>
      </c>
      <c r="E5510" s="1">
        <v>0.1263599</v>
      </c>
      <c r="F5510" s="1">
        <v>30.086130000000001</v>
      </c>
      <c r="G5510" s="1">
        <v>1.613092E-3</v>
      </c>
      <c r="H5510" s="1">
        <v>-2.0809679999999999E-3</v>
      </c>
      <c r="I5510" s="1">
        <v>1.8873069999999999E-2</v>
      </c>
      <c r="J5510" s="1">
        <v>64.447850000000003</v>
      </c>
    </row>
    <row r="5511" spans="1:10">
      <c r="A5511" s="1">
        <v>7011.9390000000003</v>
      </c>
      <c r="B5511" s="1">
        <v>30.09808</v>
      </c>
      <c r="C5511" s="1">
        <v>30.168669999999999</v>
      </c>
      <c r="D5511" s="1">
        <v>9.9507530000000006</v>
      </c>
      <c r="E5511" s="1">
        <v>7.0596539999999999E-2</v>
      </c>
      <c r="F5511" s="1">
        <v>30.12161</v>
      </c>
      <c r="G5511" s="1">
        <v>1.6146050000000001E-3</v>
      </c>
      <c r="H5511" s="1">
        <v>-2.0809679999999999E-3</v>
      </c>
      <c r="I5511" s="1">
        <v>1.7851240000000001E-2</v>
      </c>
      <c r="J5511" s="1">
        <v>64.508309999999994</v>
      </c>
    </row>
    <row r="5512" spans="1:10">
      <c r="A5512" s="1">
        <v>7013.0919999999996</v>
      </c>
      <c r="B5512" s="1">
        <v>30.09836</v>
      </c>
      <c r="C5512" s="1">
        <v>30.17043</v>
      </c>
      <c r="D5512" s="1">
        <v>9.949738</v>
      </c>
      <c r="E5512" s="1">
        <v>7.2065619999999997E-2</v>
      </c>
      <c r="F5512" s="1">
        <v>30.12238</v>
      </c>
      <c r="G5512" s="1">
        <v>1.614613E-3</v>
      </c>
      <c r="H5512" s="1">
        <v>-2.0809679999999999E-3</v>
      </c>
      <c r="I5512" s="1">
        <v>1.7386140000000001E-2</v>
      </c>
      <c r="J5512" s="1">
        <v>64.508650000000003</v>
      </c>
    </row>
    <row r="5513" spans="1:10">
      <c r="A5513" s="1">
        <v>7014.2370000000001</v>
      </c>
      <c r="B5513" s="1">
        <v>30.044090000000001</v>
      </c>
      <c r="C5513" s="1">
        <v>30.168610000000001</v>
      </c>
      <c r="D5513" s="1">
        <v>9.8987569999999998</v>
      </c>
      <c r="E5513" s="1">
        <v>0.1245265</v>
      </c>
      <c r="F5513" s="1">
        <v>30.085599999999999</v>
      </c>
      <c r="G5513" s="1">
        <v>1.615334E-3</v>
      </c>
      <c r="H5513" s="1">
        <v>-2.0857889999999998E-3</v>
      </c>
      <c r="I5513" s="1">
        <v>1.7785579999999999E-2</v>
      </c>
      <c r="J5513" s="1">
        <v>64.537450000000007</v>
      </c>
    </row>
    <row r="5514" spans="1:10">
      <c r="A5514" s="1">
        <v>7015.3760000000002</v>
      </c>
      <c r="B5514" s="1">
        <v>30.043320000000001</v>
      </c>
      <c r="C5514" s="1">
        <v>30.165710000000001</v>
      </c>
      <c r="D5514" s="1">
        <v>9.9507689999999993</v>
      </c>
      <c r="E5514" s="1">
        <v>0.1223852</v>
      </c>
      <c r="F5514" s="1">
        <v>30.084119999999999</v>
      </c>
      <c r="G5514" s="1">
        <v>1.6181430000000001E-3</v>
      </c>
      <c r="H5514" s="1">
        <v>-2.114959E-3</v>
      </c>
      <c r="I5514" s="1">
        <v>1.7764120000000001E-2</v>
      </c>
      <c r="J5514" s="1">
        <v>64.64967</v>
      </c>
    </row>
    <row r="5515" spans="1:10">
      <c r="A5515" s="1">
        <v>7016.5129999999999</v>
      </c>
      <c r="B5515" s="1">
        <v>30.043980000000001</v>
      </c>
      <c r="C5515" s="1">
        <v>30.17071</v>
      </c>
      <c r="D5515" s="1">
        <v>9.9510090000000009</v>
      </c>
      <c r="E5515" s="1">
        <v>0.12673180000000001</v>
      </c>
      <c r="F5515" s="1">
        <v>30.08623</v>
      </c>
      <c r="G5515" s="1">
        <v>1.614381E-3</v>
      </c>
      <c r="H5515" s="1">
        <v>-2.1164059999999999E-3</v>
      </c>
      <c r="I5515" s="1">
        <v>1.7751679999999999E-2</v>
      </c>
      <c r="J5515" s="1">
        <v>64.499350000000007</v>
      </c>
    </row>
    <row r="5516" spans="1:10">
      <c r="A5516" s="1">
        <v>7017.6620000000003</v>
      </c>
      <c r="B5516" s="1">
        <v>30.043330000000001</v>
      </c>
      <c r="C5516" s="1">
        <v>30.17071</v>
      </c>
      <c r="D5516" s="1">
        <v>9.951098</v>
      </c>
      <c r="E5516" s="1">
        <v>0.1273822</v>
      </c>
      <c r="F5516" s="1">
        <v>30.085789999999999</v>
      </c>
      <c r="G5516" s="1">
        <v>1.612245E-3</v>
      </c>
      <c r="H5516" s="1">
        <v>-2.1164059999999999E-3</v>
      </c>
      <c r="I5516" s="1">
        <v>1.776397E-2</v>
      </c>
      <c r="J5516" s="1">
        <v>64.414010000000005</v>
      </c>
    </row>
    <row r="5517" spans="1:10">
      <c r="A5517" s="1">
        <v>7018.8059999999996</v>
      </c>
      <c r="B5517" s="1">
        <v>30.043970000000002</v>
      </c>
      <c r="C5517" s="1">
        <v>30.170200000000001</v>
      </c>
      <c r="D5517" s="1">
        <v>9.9500670000000007</v>
      </c>
      <c r="E5517" s="1">
        <v>0.12622349999999999</v>
      </c>
      <c r="F5517" s="1">
        <v>30.08605</v>
      </c>
      <c r="G5517" s="1">
        <v>1.618361E-3</v>
      </c>
      <c r="H5517" s="1">
        <v>-2.1164059999999999E-3</v>
      </c>
      <c r="I5517" s="1">
        <v>1.775183E-2</v>
      </c>
      <c r="J5517" s="1">
        <v>64.658379999999994</v>
      </c>
    </row>
    <row r="5518" spans="1:10">
      <c r="A5518" s="1">
        <v>7019.9449999999997</v>
      </c>
      <c r="B5518" s="1">
        <v>30.043900000000001</v>
      </c>
      <c r="C5518" s="1">
        <v>30.16404</v>
      </c>
      <c r="D5518" s="1">
        <v>9.9510900000000007</v>
      </c>
      <c r="E5518" s="1">
        <v>0.1201366</v>
      </c>
      <c r="F5518" s="1">
        <v>30.083950000000002</v>
      </c>
      <c r="G5518" s="1">
        <v>1.617664E-3</v>
      </c>
      <c r="H5518" s="1">
        <v>-2.1164059999999999E-3</v>
      </c>
      <c r="I5518" s="1">
        <v>1.775316E-2</v>
      </c>
      <c r="J5518" s="1">
        <v>64.630510000000001</v>
      </c>
    </row>
    <row r="5519" spans="1:10">
      <c r="A5519" s="1">
        <v>7021.0990000000002</v>
      </c>
      <c r="B5519" s="1">
        <v>30.04401</v>
      </c>
      <c r="C5519" s="1">
        <v>30.16536</v>
      </c>
      <c r="D5519" s="1">
        <v>9.9513390000000008</v>
      </c>
      <c r="E5519" s="1">
        <v>0.1213552</v>
      </c>
      <c r="F5519" s="1">
        <v>30.08446</v>
      </c>
      <c r="G5519" s="1">
        <v>1.6195090000000001E-3</v>
      </c>
      <c r="H5519" s="1">
        <v>-2.1164059999999999E-3</v>
      </c>
      <c r="I5519" s="1">
        <v>1.775121E-2</v>
      </c>
      <c r="J5519" s="1">
        <v>64.704260000000005</v>
      </c>
    </row>
    <row r="5520" spans="1:10">
      <c r="A5520" s="1">
        <v>7022.2529999999997</v>
      </c>
      <c r="B5520" s="1">
        <v>30.043279999999999</v>
      </c>
      <c r="C5520" s="1">
        <v>30.165800000000001</v>
      </c>
      <c r="D5520" s="1">
        <v>9.9513219999999993</v>
      </c>
      <c r="E5520" s="1">
        <v>0.1225154</v>
      </c>
      <c r="F5520" s="1">
        <v>30.084119999999999</v>
      </c>
      <c r="G5520" s="1">
        <v>1.617297E-3</v>
      </c>
      <c r="H5520" s="1">
        <v>-2.1164059999999999E-3</v>
      </c>
      <c r="I5520" s="1">
        <v>1.7764700000000001E-2</v>
      </c>
      <c r="J5520" s="1">
        <v>64.615849999999995</v>
      </c>
    </row>
    <row r="5521" spans="1:10">
      <c r="A5521" s="1">
        <v>7023.402</v>
      </c>
      <c r="B5521" s="1">
        <v>30.043810000000001</v>
      </c>
      <c r="C5521" s="1">
        <v>30.165590000000002</v>
      </c>
      <c r="D5521" s="1">
        <v>9.9540959999999998</v>
      </c>
      <c r="E5521" s="1">
        <v>0.1217799</v>
      </c>
      <c r="F5521" s="1">
        <v>30.084399999999999</v>
      </c>
      <c r="G5521" s="1">
        <v>1.6121110000000001E-3</v>
      </c>
      <c r="H5521" s="1">
        <v>-2.1164059999999999E-3</v>
      </c>
      <c r="I5521" s="1">
        <v>1.7754679999999998E-2</v>
      </c>
      <c r="J5521" s="1">
        <v>64.408649999999994</v>
      </c>
    </row>
    <row r="5522" spans="1:10">
      <c r="A5522" s="1">
        <v>7024.5429999999997</v>
      </c>
      <c r="B5522" s="1">
        <v>30.043320000000001</v>
      </c>
      <c r="C5522" s="1">
        <v>30.16901</v>
      </c>
      <c r="D5522" s="1">
        <v>9.9664099999999998</v>
      </c>
      <c r="E5522" s="1">
        <v>0.1256941</v>
      </c>
      <c r="F5522" s="1">
        <v>30.08522</v>
      </c>
      <c r="G5522" s="1">
        <v>1.6166279999999999E-3</v>
      </c>
      <c r="H5522" s="1">
        <v>-2.1164059999999999E-3</v>
      </c>
      <c r="I5522" s="1">
        <v>1.7763950000000001E-2</v>
      </c>
      <c r="J5522" s="1">
        <v>64.589119999999994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670"/>
  <sheetViews>
    <sheetView tabSelected="1" workbookViewId="0">
      <selection activeCell="S583" sqref="S583:T583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4</v>
      </c>
      <c r="N1" t="s">
        <v>6</v>
      </c>
      <c r="O1" t="s">
        <v>7</v>
      </c>
    </row>
    <row r="2" spans="1:20">
      <c r="A2" s="1">
        <v>2.2440000000000002</v>
      </c>
      <c r="B2" s="1">
        <v>60.046309999999998</v>
      </c>
      <c r="C2" s="1">
        <v>267.005</v>
      </c>
      <c r="D2" s="1">
        <v>10.056699999999999</v>
      </c>
      <c r="E2" s="1">
        <v>206.95869999999999</v>
      </c>
      <c r="F2" s="1">
        <v>129.0325</v>
      </c>
      <c r="G2" s="1">
        <v>3.3579640000000001E-6</v>
      </c>
      <c r="H2" s="1">
        <v>-5.5447469999999999E-6</v>
      </c>
      <c r="I2" s="1">
        <v>3.5015560000000001E-6</v>
      </c>
      <c r="J2" s="1">
        <v>0.13416069999999999</v>
      </c>
      <c r="M2" s="1">
        <v>1.632765</v>
      </c>
      <c r="N2" s="1">
        <v>-5.7252090000000003E-6</v>
      </c>
      <c r="O2" s="1">
        <v>0</v>
      </c>
      <c r="P2">
        <f>MAX(N:N)</f>
        <v>3.001117E-2</v>
      </c>
      <c r="Q2">
        <f>MAX(O:O)</f>
        <v>6.8610219999999996E-3</v>
      </c>
      <c r="S2" s="1">
        <f>G2+$P$2</f>
        <v>3.0014527964000001E-2</v>
      </c>
      <c r="T2" s="1">
        <f>H2+$Q$2</f>
        <v>6.8554772529999999E-3</v>
      </c>
    </row>
    <row r="3" spans="1:20">
      <c r="A3" s="1">
        <v>3.37</v>
      </c>
      <c r="B3" s="1">
        <v>60.046080000000003</v>
      </c>
      <c r="C3" s="1">
        <v>267.01119999999997</v>
      </c>
      <c r="D3" s="1">
        <v>10.05537</v>
      </c>
      <c r="E3" s="1">
        <v>206.96510000000001</v>
      </c>
      <c r="F3" s="1">
        <v>129.03440000000001</v>
      </c>
      <c r="G3" s="1">
        <v>5.6241110000000002E-6</v>
      </c>
      <c r="H3" s="1">
        <v>4.8215190000000002E-7</v>
      </c>
      <c r="I3" s="1">
        <v>1.098107E-5</v>
      </c>
      <c r="J3" s="1">
        <v>0.22470010000000001</v>
      </c>
      <c r="M3" s="1">
        <v>1.54548</v>
      </c>
      <c r="N3" s="1">
        <v>-6.7568119999999997E-6</v>
      </c>
      <c r="O3" s="1">
        <v>0</v>
      </c>
      <c r="S3" s="1">
        <f t="shared" ref="S3:S66" si="0">G3+$P$2</f>
        <v>3.0016794111E-2</v>
      </c>
      <c r="T3" s="1">
        <f t="shared" ref="T3:T66" si="1">H3+$Q$2</f>
        <v>6.8615041518999996E-3</v>
      </c>
    </row>
    <row r="4" spans="1:20">
      <c r="A4" s="1">
        <v>4.4950000000000001</v>
      </c>
      <c r="B4" s="1">
        <v>60.046340000000001</v>
      </c>
      <c r="C4" s="1">
        <v>266.43189999999998</v>
      </c>
      <c r="D4" s="1">
        <v>10.056380000000001</v>
      </c>
      <c r="E4" s="1">
        <v>206.38560000000001</v>
      </c>
      <c r="F4" s="1">
        <v>128.8415</v>
      </c>
      <c r="G4" s="1">
        <v>1.4835869999999999E-5</v>
      </c>
      <c r="H4" s="1">
        <v>9.1608870000000001E-6</v>
      </c>
      <c r="I4" s="1">
        <v>2.2083879999999999E-5</v>
      </c>
      <c r="J4" s="1">
        <v>0.59273759999999998</v>
      </c>
      <c r="M4" s="1">
        <v>1.546133</v>
      </c>
      <c r="N4" s="1">
        <v>-4.5485349999999996E-6</v>
      </c>
      <c r="O4" s="1">
        <v>0</v>
      </c>
      <c r="S4" s="1">
        <f t="shared" si="0"/>
        <v>3.0026005870000001E-2</v>
      </c>
      <c r="T4" s="1">
        <f t="shared" si="1"/>
        <v>6.8701828869999993E-3</v>
      </c>
    </row>
    <row r="5" spans="1:20">
      <c r="A5" s="1">
        <v>5.6260000000000003</v>
      </c>
      <c r="B5" s="1">
        <v>60.046199999999999</v>
      </c>
      <c r="C5" s="1">
        <v>266.15069999999997</v>
      </c>
      <c r="D5" s="1">
        <v>10.056380000000001</v>
      </c>
      <c r="E5" s="1">
        <v>206.1045</v>
      </c>
      <c r="F5" s="1">
        <v>128.74770000000001</v>
      </c>
      <c r="G5" s="1">
        <v>2.2669710000000002E-5</v>
      </c>
      <c r="H5" s="1">
        <v>2.1455759999999999E-5</v>
      </c>
      <c r="I5" s="1">
        <v>3.7551210000000001E-5</v>
      </c>
      <c r="J5" s="1">
        <v>0.90572280000000005</v>
      </c>
      <c r="M5" s="1">
        <v>1.830257</v>
      </c>
      <c r="N5" s="1">
        <v>-1.551137E-5</v>
      </c>
      <c r="O5" s="1">
        <v>-2.4107599999999998E-7</v>
      </c>
      <c r="S5" s="1">
        <f t="shared" si="0"/>
        <v>3.0033839709999999E-2</v>
      </c>
      <c r="T5" s="1">
        <f t="shared" si="1"/>
        <v>6.8824777599999993E-3</v>
      </c>
    </row>
    <row r="6" spans="1:20">
      <c r="A6" s="1">
        <v>6.7519999999999998</v>
      </c>
      <c r="B6" s="1">
        <v>60.045699999999997</v>
      </c>
      <c r="C6" s="1">
        <v>265.57600000000002</v>
      </c>
      <c r="D6" s="1">
        <v>10.056609999999999</v>
      </c>
      <c r="E6" s="1">
        <v>205.53030000000001</v>
      </c>
      <c r="F6" s="1">
        <v>128.5558</v>
      </c>
      <c r="G6" s="1">
        <v>3.6059600000000003E-5</v>
      </c>
      <c r="H6" s="1">
        <v>3.7366780000000001E-5</v>
      </c>
      <c r="I6" s="1">
        <v>6.7957339999999997E-5</v>
      </c>
      <c r="J6" s="1">
        <v>1.4406890000000001</v>
      </c>
      <c r="M6" s="1">
        <v>1.830492</v>
      </c>
      <c r="N6" s="1">
        <v>3.0330130000000002E-6</v>
      </c>
      <c r="O6" s="1">
        <v>-2.4107599999999998E-7</v>
      </c>
      <c r="S6" s="1">
        <f t="shared" si="0"/>
        <v>3.0047229599999999E-2</v>
      </c>
      <c r="T6" s="1">
        <f t="shared" si="1"/>
        <v>6.8983887799999996E-3</v>
      </c>
    </row>
    <row r="7" spans="1:20">
      <c r="A7" s="1">
        <v>7.8789999999999996</v>
      </c>
      <c r="B7" s="1">
        <v>60.045490000000001</v>
      </c>
      <c r="C7" s="1">
        <v>265.01159999999999</v>
      </c>
      <c r="D7" s="1">
        <v>10.056559999999999</v>
      </c>
      <c r="E7" s="1">
        <v>204.96610000000001</v>
      </c>
      <c r="F7" s="1">
        <v>128.36750000000001</v>
      </c>
      <c r="G7" s="1">
        <v>4.8276419999999999E-5</v>
      </c>
      <c r="H7" s="1">
        <v>5.6170700000000001E-5</v>
      </c>
      <c r="I7" s="1">
        <v>9.1596160000000006E-5</v>
      </c>
      <c r="J7" s="1">
        <v>1.9287879999999999</v>
      </c>
      <c r="M7" s="1">
        <v>2.1089859999999998</v>
      </c>
      <c r="N7" s="1">
        <v>2.3264989999999999E-7</v>
      </c>
      <c r="O7" s="1">
        <v>0</v>
      </c>
      <c r="S7" s="1">
        <f t="shared" si="0"/>
        <v>3.005944642E-2</v>
      </c>
      <c r="T7" s="1">
        <f t="shared" si="1"/>
        <v>6.9171926999999998E-3</v>
      </c>
    </row>
    <row r="8" spans="1:20">
      <c r="A8" s="1">
        <v>9.0570000000000004</v>
      </c>
      <c r="B8" s="1">
        <v>60.045549999999999</v>
      </c>
      <c r="C8" s="1">
        <v>264.1413</v>
      </c>
      <c r="D8" s="1">
        <v>10.0565</v>
      </c>
      <c r="E8" s="1">
        <v>204.09569999999999</v>
      </c>
      <c r="F8" s="1">
        <v>128.07749999999999</v>
      </c>
      <c r="G8" s="1">
        <v>7.3611979999999998E-5</v>
      </c>
      <c r="H8" s="1">
        <v>7.9796150000000003E-5</v>
      </c>
      <c r="I8" s="1">
        <v>1.3291369999999999E-4</v>
      </c>
      <c r="J8" s="1">
        <v>2.9410189999999998</v>
      </c>
      <c r="M8" s="1">
        <v>2.1220319999999999</v>
      </c>
      <c r="N8" s="1">
        <v>1.2868550000000001E-5</v>
      </c>
      <c r="O8" s="1">
        <v>0</v>
      </c>
      <c r="S8" s="1">
        <f t="shared" si="0"/>
        <v>3.0084781979999999E-2</v>
      </c>
      <c r="T8" s="1">
        <f t="shared" si="1"/>
        <v>6.9408181499999999E-3</v>
      </c>
    </row>
    <row r="9" spans="1:20">
      <c r="A9" s="1">
        <v>10.180999999999999</v>
      </c>
      <c r="B9" s="1">
        <v>60.045490000000001</v>
      </c>
      <c r="C9" s="1">
        <v>263.3544</v>
      </c>
      <c r="D9" s="1">
        <v>10.003880000000001</v>
      </c>
      <c r="E9" s="1">
        <v>203.30889999999999</v>
      </c>
      <c r="F9" s="1">
        <v>127.8151</v>
      </c>
      <c r="G9" s="1">
        <v>8.6705849999999996E-5</v>
      </c>
      <c r="H9" s="1">
        <v>1.0510910000000001E-4</v>
      </c>
      <c r="I9" s="1">
        <v>1.5838429999999999E-4</v>
      </c>
      <c r="J9" s="1">
        <v>3.464159</v>
      </c>
      <c r="M9" s="1">
        <v>2.3964089999999998</v>
      </c>
      <c r="N9" s="1">
        <v>2.2890669999999999E-5</v>
      </c>
      <c r="O9" s="1">
        <v>-2.4107599999999998E-7</v>
      </c>
      <c r="S9" s="1">
        <f t="shared" si="0"/>
        <v>3.0097875850000001E-2</v>
      </c>
      <c r="T9" s="1">
        <f t="shared" si="1"/>
        <v>6.9661311E-3</v>
      </c>
    </row>
    <row r="10" spans="1:20">
      <c r="A10" s="1">
        <v>11.303000000000001</v>
      </c>
      <c r="B10" s="1">
        <v>60.046050000000001</v>
      </c>
      <c r="C10" s="1">
        <v>262.70909999999998</v>
      </c>
      <c r="D10" s="1">
        <v>10.00445</v>
      </c>
      <c r="E10" s="1">
        <v>202.66300000000001</v>
      </c>
      <c r="F10" s="1">
        <v>127.60039999999999</v>
      </c>
      <c r="G10" s="1">
        <v>8.5463980000000006E-5</v>
      </c>
      <c r="H10" s="1">
        <v>1.058324E-4</v>
      </c>
      <c r="I10" s="1">
        <v>1.473077E-4</v>
      </c>
      <c r="J10" s="1">
        <v>3.414542</v>
      </c>
      <c r="M10" s="1">
        <v>2.4067059999999998</v>
      </c>
      <c r="N10" s="1">
        <v>3.3471369999999997E-5</v>
      </c>
      <c r="O10" s="1">
        <v>-2.4107599999999998E-7</v>
      </c>
      <c r="S10" s="1">
        <f t="shared" si="0"/>
        <v>3.0096633979999999E-2</v>
      </c>
      <c r="T10" s="1">
        <f t="shared" si="1"/>
        <v>6.9668543999999999E-3</v>
      </c>
    </row>
    <row r="11" spans="1:20">
      <c r="A11" s="1">
        <v>12.426</v>
      </c>
      <c r="B11" s="1">
        <v>60.046239999999997</v>
      </c>
      <c r="C11" s="1">
        <v>261.86169999999998</v>
      </c>
      <c r="D11" s="1">
        <v>10.00447</v>
      </c>
      <c r="E11" s="1">
        <v>201.81549999999999</v>
      </c>
      <c r="F11" s="1">
        <v>127.3181</v>
      </c>
      <c r="G11" s="1">
        <v>9.7580890000000006E-5</v>
      </c>
      <c r="H11" s="1">
        <v>1.058324E-4</v>
      </c>
      <c r="I11" s="1">
        <v>1.6436470000000001E-4</v>
      </c>
      <c r="J11" s="1">
        <v>3.8986489999999998</v>
      </c>
      <c r="M11" s="1">
        <v>2.397767</v>
      </c>
      <c r="N11" s="1">
        <v>4.4939260000000002E-5</v>
      </c>
      <c r="O11" s="1">
        <v>0</v>
      </c>
      <c r="S11" s="1">
        <f t="shared" si="0"/>
        <v>3.0108750890000001E-2</v>
      </c>
      <c r="T11" s="1">
        <f t="shared" si="1"/>
        <v>6.9668543999999999E-3</v>
      </c>
    </row>
    <row r="12" spans="1:20">
      <c r="A12" s="1">
        <v>13.542999999999999</v>
      </c>
      <c r="B12" s="1">
        <v>60.046080000000003</v>
      </c>
      <c r="C12" s="1">
        <v>261.28250000000003</v>
      </c>
      <c r="D12" s="1">
        <v>10.00456</v>
      </c>
      <c r="E12" s="1">
        <v>201.2364</v>
      </c>
      <c r="F12" s="1">
        <v>127.1249</v>
      </c>
      <c r="G12" s="1">
        <v>9.9146509999999997E-5</v>
      </c>
      <c r="H12" s="1">
        <v>1.058324E-4</v>
      </c>
      <c r="I12" s="1">
        <v>1.695659E-4</v>
      </c>
      <c r="J12" s="1">
        <v>3.961201</v>
      </c>
      <c r="M12" s="1">
        <v>2.6983450000000002</v>
      </c>
      <c r="N12" s="1">
        <v>4.8516819999999997E-5</v>
      </c>
      <c r="O12" s="1">
        <v>0</v>
      </c>
      <c r="S12" s="1">
        <f t="shared" si="0"/>
        <v>3.0110316509999999E-2</v>
      </c>
      <c r="T12" s="1">
        <f t="shared" si="1"/>
        <v>6.9668543999999999E-3</v>
      </c>
    </row>
    <row r="13" spans="1:20">
      <c r="A13" s="1">
        <v>14.659000000000001</v>
      </c>
      <c r="B13" s="1">
        <v>60.046340000000001</v>
      </c>
      <c r="C13" s="1">
        <v>260.42189999999999</v>
      </c>
      <c r="D13" s="1">
        <v>10.003439999999999</v>
      </c>
      <c r="E13" s="1">
        <v>200.37549999999999</v>
      </c>
      <c r="F13" s="1">
        <v>126.8382</v>
      </c>
      <c r="G13" s="1">
        <v>9.2920319999999993E-5</v>
      </c>
      <c r="H13" s="1">
        <v>1.058324E-4</v>
      </c>
      <c r="I13" s="1">
        <v>1.5516959999999999E-4</v>
      </c>
      <c r="J13" s="1">
        <v>3.7124459999999999</v>
      </c>
      <c r="M13" s="1">
        <v>2.6884060000000001</v>
      </c>
      <c r="N13" s="1">
        <v>6.7363329999999995E-5</v>
      </c>
      <c r="O13" s="1">
        <v>-2.4107599999999998E-7</v>
      </c>
      <c r="S13" s="1">
        <f t="shared" si="0"/>
        <v>3.0104090319999999E-2</v>
      </c>
      <c r="T13" s="1">
        <f t="shared" si="1"/>
        <v>6.9668543999999999E-3</v>
      </c>
    </row>
    <row r="14" spans="1:20">
      <c r="A14" s="1">
        <v>15.776</v>
      </c>
      <c r="B14" s="1">
        <v>60.046280000000003</v>
      </c>
      <c r="C14" s="1">
        <v>259.55860000000001</v>
      </c>
      <c r="D14" s="1">
        <v>10.00441</v>
      </c>
      <c r="E14" s="1">
        <v>199.51230000000001</v>
      </c>
      <c r="F14" s="1">
        <v>126.5504</v>
      </c>
      <c r="G14" s="1">
        <v>8.9797379999999994E-5</v>
      </c>
      <c r="H14" s="1">
        <v>1.058324E-4</v>
      </c>
      <c r="I14" s="1">
        <v>1.5107289999999999E-4</v>
      </c>
      <c r="J14" s="1">
        <v>3.5876749999999999</v>
      </c>
      <c r="M14" s="1">
        <v>2.6969889999999999</v>
      </c>
      <c r="N14" s="1">
        <v>7.8705929999999997E-5</v>
      </c>
      <c r="O14" s="1">
        <v>-2.4107599999999998E-7</v>
      </c>
      <c r="S14" s="1">
        <f t="shared" si="0"/>
        <v>3.010096738E-2</v>
      </c>
      <c r="T14" s="1">
        <f t="shared" si="1"/>
        <v>6.9668543999999999E-3</v>
      </c>
    </row>
    <row r="15" spans="1:20">
      <c r="A15" s="1">
        <v>16.891999999999999</v>
      </c>
      <c r="B15" s="1">
        <v>60.046199999999999</v>
      </c>
      <c r="C15" s="1">
        <v>258.69420000000002</v>
      </c>
      <c r="D15" s="1">
        <v>10.00441</v>
      </c>
      <c r="E15" s="1">
        <v>198.648</v>
      </c>
      <c r="F15" s="1">
        <v>126.26220000000001</v>
      </c>
      <c r="G15" s="1">
        <v>9.7731099999999997E-5</v>
      </c>
      <c r="H15" s="1">
        <v>1.058324E-4</v>
      </c>
      <c r="I15" s="1">
        <v>1.6559650000000001E-4</v>
      </c>
      <c r="J15" s="1">
        <v>3.9046509999999999</v>
      </c>
      <c r="M15" s="1">
        <v>2.9770910000000002</v>
      </c>
      <c r="N15" s="1">
        <v>8.2163639999999997E-5</v>
      </c>
      <c r="O15" s="1">
        <v>-2.4107599999999998E-7</v>
      </c>
      <c r="S15" s="1">
        <f t="shared" si="0"/>
        <v>3.0108901100000002E-2</v>
      </c>
      <c r="T15" s="1">
        <f t="shared" si="1"/>
        <v>6.9668543999999999E-3</v>
      </c>
    </row>
    <row r="16" spans="1:20">
      <c r="A16" s="1">
        <v>18.010999999999999</v>
      </c>
      <c r="B16" s="1">
        <v>60.04618</v>
      </c>
      <c r="C16" s="1">
        <v>257.8372</v>
      </c>
      <c r="D16" s="1">
        <v>10.004519999999999</v>
      </c>
      <c r="E16" s="1">
        <v>197.791</v>
      </c>
      <c r="F16" s="1">
        <v>125.9765</v>
      </c>
      <c r="G16" s="1">
        <v>8.7933630000000003E-5</v>
      </c>
      <c r="H16" s="1">
        <v>1.058324E-4</v>
      </c>
      <c r="I16" s="1">
        <v>1.4956919999999999E-4</v>
      </c>
      <c r="J16" s="1">
        <v>3.5132119999999998</v>
      </c>
      <c r="M16" s="1">
        <v>2.982281</v>
      </c>
      <c r="N16" s="1">
        <v>9.9323640000000002E-5</v>
      </c>
      <c r="O16" s="1">
        <v>0</v>
      </c>
      <c r="S16" s="1">
        <f t="shared" si="0"/>
        <v>3.0099103629999999E-2</v>
      </c>
      <c r="T16" s="1">
        <f t="shared" si="1"/>
        <v>6.9668543999999999E-3</v>
      </c>
    </row>
    <row r="17" spans="1:20">
      <c r="A17" s="1">
        <v>19.131</v>
      </c>
      <c r="B17" s="1">
        <v>60.046120000000002</v>
      </c>
      <c r="C17" s="1">
        <v>256.97699999999998</v>
      </c>
      <c r="D17" s="1">
        <v>10.00433</v>
      </c>
      <c r="E17" s="1">
        <v>196.93090000000001</v>
      </c>
      <c r="F17" s="1">
        <v>125.68980000000001</v>
      </c>
      <c r="G17" s="1">
        <v>8.3250340000000001E-5</v>
      </c>
      <c r="H17" s="1">
        <v>1.058324E-4</v>
      </c>
      <c r="I17" s="1">
        <v>1.4268589999999999E-4</v>
      </c>
      <c r="J17" s="1">
        <v>3.326101</v>
      </c>
      <c r="M17" s="1">
        <v>3.261641</v>
      </c>
      <c r="N17" s="1">
        <v>1.0398139999999999E-4</v>
      </c>
      <c r="O17" s="1">
        <v>0</v>
      </c>
      <c r="S17" s="1">
        <f t="shared" si="0"/>
        <v>3.0094420340000001E-2</v>
      </c>
      <c r="T17" s="1">
        <f t="shared" si="1"/>
        <v>6.9668543999999999E-3</v>
      </c>
    </row>
    <row r="18" spans="1:20">
      <c r="A18" s="1">
        <v>20.256</v>
      </c>
      <c r="B18" s="1">
        <v>60.046120000000002</v>
      </c>
      <c r="C18" s="1">
        <v>256.12970000000001</v>
      </c>
      <c r="D18" s="1">
        <v>10.004390000000001</v>
      </c>
      <c r="E18" s="1">
        <v>196.08359999999999</v>
      </c>
      <c r="F18" s="1">
        <v>125.40730000000001</v>
      </c>
      <c r="G18" s="1">
        <v>6.9672819999999996E-5</v>
      </c>
      <c r="H18" s="1">
        <v>1.058324E-4</v>
      </c>
      <c r="I18" s="1">
        <v>1.2010930000000001E-4</v>
      </c>
      <c r="J18" s="1">
        <v>2.7836379999999998</v>
      </c>
      <c r="M18" s="1">
        <v>3.2691309999999998</v>
      </c>
      <c r="N18" s="1">
        <v>1.1392059999999999E-4</v>
      </c>
      <c r="O18" s="1">
        <v>-2.4107599999999998E-7</v>
      </c>
      <c r="S18" s="1">
        <f t="shared" si="0"/>
        <v>3.0080842820000002E-2</v>
      </c>
      <c r="T18" s="1">
        <f t="shared" si="1"/>
        <v>6.9668543999999999E-3</v>
      </c>
    </row>
    <row r="19" spans="1:20">
      <c r="A19" s="1">
        <v>21.382000000000001</v>
      </c>
      <c r="B19" s="1">
        <v>60.046390000000002</v>
      </c>
      <c r="C19" s="1">
        <v>255.25970000000001</v>
      </c>
      <c r="D19" s="1">
        <v>10.003159999999999</v>
      </c>
      <c r="E19" s="1">
        <v>195.2133</v>
      </c>
      <c r="F19" s="1">
        <v>125.11750000000001</v>
      </c>
      <c r="G19" s="1">
        <v>6.0073230000000001E-5</v>
      </c>
      <c r="H19" s="1">
        <v>1.058324E-4</v>
      </c>
      <c r="I19" s="1">
        <v>9.9723999999999996E-5</v>
      </c>
      <c r="J19" s="1">
        <v>2.4001060000000001</v>
      </c>
      <c r="M19" s="1">
        <v>3.548994</v>
      </c>
      <c r="N19" s="1">
        <v>1.2787700000000001E-4</v>
      </c>
      <c r="O19" s="1">
        <v>-2.4107599999999998E-7</v>
      </c>
      <c r="S19" s="1">
        <f t="shared" si="0"/>
        <v>3.0071243229999999E-2</v>
      </c>
      <c r="T19" s="1">
        <f t="shared" si="1"/>
        <v>6.9668543999999999E-3</v>
      </c>
    </row>
    <row r="20" spans="1:20">
      <c r="A20" s="1">
        <v>22.506</v>
      </c>
      <c r="B20" s="1">
        <v>60.046100000000003</v>
      </c>
      <c r="C20" s="1">
        <v>254.40049999999999</v>
      </c>
      <c r="D20" s="1">
        <v>10.00431</v>
      </c>
      <c r="E20" s="1">
        <v>194.3544</v>
      </c>
      <c r="F20" s="1">
        <v>124.8309</v>
      </c>
      <c r="G20" s="1">
        <v>5.771541E-5</v>
      </c>
      <c r="H20" s="1">
        <v>1.058324E-4</v>
      </c>
      <c r="I20" s="1">
        <v>1.003574E-4</v>
      </c>
      <c r="J20" s="1">
        <v>2.305904</v>
      </c>
      <c r="M20" s="1">
        <v>3.5451980000000001</v>
      </c>
      <c r="N20" s="1">
        <v>1.3608709999999999E-4</v>
      </c>
      <c r="O20" s="1">
        <v>-2.4107599999999998E-7</v>
      </c>
      <c r="S20" s="1">
        <f t="shared" si="0"/>
        <v>3.0068885409999999E-2</v>
      </c>
      <c r="T20" s="1">
        <f t="shared" si="1"/>
        <v>6.9668543999999999E-3</v>
      </c>
    </row>
    <row r="21" spans="1:20">
      <c r="A21" s="1">
        <v>23.626000000000001</v>
      </c>
      <c r="B21" s="1">
        <v>60.046250000000001</v>
      </c>
      <c r="C21" s="1">
        <v>253.54220000000001</v>
      </c>
      <c r="D21" s="1">
        <v>10.003830000000001</v>
      </c>
      <c r="E21" s="1">
        <v>193.49600000000001</v>
      </c>
      <c r="F21" s="1">
        <v>124.5449</v>
      </c>
      <c r="G21" s="1">
        <v>5.0226899999999998E-5</v>
      </c>
      <c r="H21" s="1">
        <v>1.058324E-4</v>
      </c>
      <c r="I21" s="1">
        <v>8.5527549999999994E-5</v>
      </c>
      <c r="J21" s="1">
        <v>2.0067149999999998</v>
      </c>
      <c r="M21" s="1">
        <v>3.5461130000000001</v>
      </c>
      <c r="N21" s="1">
        <v>1.54289E-4</v>
      </c>
      <c r="O21" s="1">
        <v>0</v>
      </c>
      <c r="S21" s="1">
        <f t="shared" si="0"/>
        <v>3.0061396899999999E-2</v>
      </c>
      <c r="T21" s="1">
        <f t="shared" si="1"/>
        <v>6.9668543999999999E-3</v>
      </c>
    </row>
    <row r="22" spans="1:20">
      <c r="A22" s="1">
        <v>24.742000000000001</v>
      </c>
      <c r="B22" s="1">
        <v>59.991340000000001</v>
      </c>
      <c r="C22" s="1">
        <v>252.43629999999999</v>
      </c>
      <c r="D22" s="1">
        <v>10.00426</v>
      </c>
      <c r="E22" s="1">
        <v>192.44489999999999</v>
      </c>
      <c r="F22" s="1">
        <v>124.1397</v>
      </c>
      <c r="G22" s="1">
        <v>4.4879619999999998E-5</v>
      </c>
      <c r="H22" s="1">
        <v>1.058324E-4</v>
      </c>
      <c r="I22" s="1">
        <v>9.3374090000000005E-4</v>
      </c>
      <c r="J22" s="1">
        <v>1.7930759999999999</v>
      </c>
      <c r="M22" s="1">
        <v>3.8374239999999999</v>
      </c>
      <c r="N22" s="1">
        <v>1.554503E-4</v>
      </c>
      <c r="O22" s="1">
        <v>0</v>
      </c>
      <c r="S22" s="1">
        <f t="shared" si="0"/>
        <v>3.0056049620000001E-2</v>
      </c>
      <c r="T22" s="1">
        <f t="shared" si="1"/>
        <v>6.9668543999999999E-3</v>
      </c>
    </row>
    <row r="23" spans="1:20">
      <c r="A23" s="1">
        <v>25.86</v>
      </c>
      <c r="B23" s="1">
        <v>59.991230000000002</v>
      </c>
      <c r="C23" s="1">
        <v>251.59</v>
      </c>
      <c r="D23" s="1">
        <v>10.00432</v>
      </c>
      <c r="E23" s="1">
        <v>191.59870000000001</v>
      </c>
      <c r="F23" s="1">
        <v>123.8575</v>
      </c>
      <c r="G23" s="1">
        <v>3.873809E-5</v>
      </c>
      <c r="H23" s="1">
        <v>1.058324E-4</v>
      </c>
      <c r="I23" s="1">
        <v>9.2500809999999998E-4</v>
      </c>
      <c r="J23" s="1">
        <v>1.5477030000000001</v>
      </c>
      <c r="M23" s="1">
        <v>3.8351190000000002</v>
      </c>
      <c r="N23" s="1">
        <v>1.7242120000000001E-4</v>
      </c>
      <c r="O23" s="1">
        <v>0</v>
      </c>
      <c r="S23" s="1">
        <f t="shared" si="0"/>
        <v>3.0049908090000001E-2</v>
      </c>
      <c r="T23" s="1">
        <f t="shared" si="1"/>
        <v>6.9668543999999999E-3</v>
      </c>
    </row>
    <row r="24" spans="1:20">
      <c r="A24" s="1">
        <v>26.978000000000002</v>
      </c>
      <c r="B24" s="1">
        <v>59.991349999999997</v>
      </c>
      <c r="C24" s="1">
        <v>250.69489999999999</v>
      </c>
      <c r="D24" s="1">
        <v>10.00418</v>
      </c>
      <c r="E24" s="1">
        <v>190.70359999999999</v>
      </c>
      <c r="F24" s="1">
        <v>123.5592</v>
      </c>
      <c r="G24" s="1">
        <v>1.6659920000000001E-5</v>
      </c>
      <c r="H24" s="1">
        <v>1.058324E-4</v>
      </c>
      <c r="I24" s="1">
        <v>8.8614680000000004E-4</v>
      </c>
      <c r="J24" s="1">
        <v>0.66561380000000003</v>
      </c>
      <c r="M24" s="1">
        <v>4.1228090000000002</v>
      </c>
      <c r="N24" s="1">
        <v>1.785375E-4</v>
      </c>
      <c r="O24" s="1">
        <v>-2.4107599999999998E-7</v>
      </c>
      <c r="S24" s="1">
        <f t="shared" si="0"/>
        <v>3.0027829919999999E-2</v>
      </c>
      <c r="T24" s="1">
        <f t="shared" si="1"/>
        <v>6.9668543999999999E-3</v>
      </c>
    </row>
    <row r="25" spans="1:20">
      <c r="A25" s="1">
        <v>28.094999999999999</v>
      </c>
      <c r="B25" s="1">
        <v>59.991190000000003</v>
      </c>
      <c r="C25" s="1">
        <v>249.82409999999999</v>
      </c>
      <c r="D25" s="1">
        <v>10.004350000000001</v>
      </c>
      <c r="E25" s="1">
        <v>189.8329</v>
      </c>
      <c r="F25" s="1">
        <v>123.2688</v>
      </c>
      <c r="G25" s="1">
        <v>-5.3256030000000002E-6</v>
      </c>
      <c r="H25" s="1">
        <v>1.058324E-4</v>
      </c>
      <c r="I25" s="1">
        <v>8.5202159999999999E-4</v>
      </c>
      <c r="J25" s="1">
        <v>-0.21277380000000001</v>
      </c>
      <c r="M25" s="1">
        <v>4.1217839999999999</v>
      </c>
      <c r="N25" s="1">
        <v>1.9701199999999999E-4</v>
      </c>
      <c r="O25" s="1">
        <v>-2.4107599999999998E-7</v>
      </c>
      <c r="S25" s="1">
        <f t="shared" si="0"/>
        <v>3.0005844396999999E-2</v>
      </c>
      <c r="T25" s="1">
        <f t="shared" si="1"/>
        <v>6.9668543999999999E-3</v>
      </c>
    </row>
    <row r="26" spans="1:20">
      <c r="A26" s="1">
        <v>29.242000000000001</v>
      </c>
      <c r="B26" s="1">
        <v>59.992359999999998</v>
      </c>
      <c r="C26" s="1">
        <v>248.67570000000001</v>
      </c>
      <c r="D26" s="1">
        <v>10.0045</v>
      </c>
      <c r="E26" s="1">
        <v>188.6833</v>
      </c>
      <c r="F26" s="1">
        <v>122.88679999999999</v>
      </c>
      <c r="G26" s="1">
        <v>-8.5585749999999996E-6</v>
      </c>
      <c r="H26" s="1">
        <v>1.058324E-4</v>
      </c>
      <c r="I26" s="1">
        <v>8.2818340000000005E-4</v>
      </c>
      <c r="J26" s="1">
        <v>-0.34194069999999999</v>
      </c>
      <c r="M26" s="1">
        <v>4.1159220000000003</v>
      </c>
      <c r="N26" s="1">
        <v>2.083183E-4</v>
      </c>
      <c r="O26" s="1">
        <v>0</v>
      </c>
      <c r="S26" s="1">
        <f t="shared" si="0"/>
        <v>3.0002611424999999E-2</v>
      </c>
      <c r="T26" s="1">
        <f t="shared" si="1"/>
        <v>6.9668543999999999E-3</v>
      </c>
    </row>
    <row r="27" spans="1:20">
      <c r="A27" s="1">
        <v>30.361999999999998</v>
      </c>
      <c r="B27" s="1">
        <v>59.991909999999997</v>
      </c>
      <c r="C27" s="1">
        <v>247.8116</v>
      </c>
      <c r="D27" s="1">
        <v>10.00352</v>
      </c>
      <c r="E27" s="1">
        <v>187.81970000000001</v>
      </c>
      <c r="F27" s="1">
        <v>122.5985</v>
      </c>
      <c r="G27" s="1">
        <v>-2.9383070000000001E-5</v>
      </c>
      <c r="H27" s="1">
        <v>1.058324E-4</v>
      </c>
      <c r="I27" s="1">
        <v>8.0057589999999997E-4</v>
      </c>
      <c r="J27" s="1">
        <v>-1.173942</v>
      </c>
      <c r="M27" s="1">
        <v>4.4138080000000004</v>
      </c>
      <c r="N27" s="1">
        <v>2.1108929999999999E-4</v>
      </c>
      <c r="O27" s="1">
        <v>0</v>
      </c>
      <c r="S27" s="1">
        <f t="shared" si="0"/>
        <v>2.998178693E-2</v>
      </c>
      <c r="T27" s="1">
        <f t="shared" si="1"/>
        <v>6.9668543999999999E-3</v>
      </c>
    </row>
    <row r="28" spans="1:20">
      <c r="A28" s="1">
        <v>31.481999999999999</v>
      </c>
      <c r="B28" s="1">
        <v>59.992010000000001</v>
      </c>
      <c r="C28" s="1">
        <v>246.9572</v>
      </c>
      <c r="D28" s="1">
        <v>10.00456</v>
      </c>
      <c r="E28" s="1">
        <v>186.96520000000001</v>
      </c>
      <c r="F28" s="1">
        <v>122.3137</v>
      </c>
      <c r="G28" s="1">
        <v>-4.2576320000000002E-5</v>
      </c>
      <c r="H28" s="1">
        <v>1.058324E-4</v>
      </c>
      <c r="I28" s="1">
        <v>7.7689030000000002E-4</v>
      </c>
      <c r="J28" s="1">
        <v>-1.701052</v>
      </c>
      <c r="M28" s="1">
        <v>4.4071579999999999</v>
      </c>
      <c r="N28" s="1">
        <v>2.2537760000000001E-4</v>
      </c>
      <c r="O28" s="1">
        <v>0</v>
      </c>
      <c r="S28" s="1">
        <f t="shared" si="0"/>
        <v>2.9968593679999999E-2</v>
      </c>
      <c r="T28" s="1">
        <f t="shared" si="1"/>
        <v>6.9668543999999999E-3</v>
      </c>
    </row>
    <row r="29" spans="1:20">
      <c r="A29" s="1">
        <v>32.600999999999999</v>
      </c>
      <c r="B29" s="1">
        <v>59.991950000000003</v>
      </c>
      <c r="C29" s="1">
        <v>246.08459999999999</v>
      </c>
      <c r="D29" s="1">
        <v>10.00454</v>
      </c>
      <c r="E29" s="1">
        <v>186.0926</v>
      </c>
      <c r="F29" s="1">
        <v>122.0228</v>
      </c>
      <c r="G29" s="1">
        <v>-6.1625809999999996E-5</v>
      </c>
      <c r="H29" s="1">
        <v>1.058324E-4</v>
      </c>
      <c r="I29" s="1">
        <v>7.4603280000000004E-4</v>
      </c>
      <c r="J29" s="1">
        <v>-2.4621360000000001</v>
      </c>
      <c r="M29" s="1">
        <v>4.4130200000000004</v>
      </c>
      <c r="N29" s="1">
        <v>2.377976E-4</v>
      </c>
      <c r="O29" s="1">
        <v>-2.4107599999999998E-7</v>
      </c>
      <c r="S29" s="1">
        <f t="shared" si="0"/>
        <v>2.994954419E-2</v>
      </c>
      <c r="T29" s="1">
        <f t="shared" si="1"/>
        <v>6.9668543999999999E-3</v>
      </c>
    </row>
    <row r="30" spans="1:20">
      <c r="A30" s="1">
        <v>33.720999999999997</v>
      </c>
      <c r="B30" s="1">
        <v>59.992060000000002</v>
      </c>
      <c r="C30" s="1">
        <v>245.2253</v>
      </c>
      <c r="D30" s="1">
        <v>10.00426</v>
      </c>
      <c r="E30" s="1">
        <v>185.23320000000001</v>
      </c>
      <c r="F30" s="1">
        <v>121.73650000000001</v>
      </c>
      <c r="G30" s="1">
        <v>-8.0488869999999999E-5</v>
      </c>
      <c r="H30" s="1">
        <v>1.058324E-4</v>
      </c>
      <c r="I30" s="1">
        <v>7.1289369999999995E-4</v>
      </c>
      <c r="J30" s="1">
        <v>-3.2157719999999999</v>
      </c>
      <c r="M30" s="1">
        <v>4.6844000000000001</v>
      </c>
      <c r="N30" s="1">
        <v>2.456475E-4</v>
      </c>
      <c r="O30" s="1">
        <v>-2.4107599999999998E-7</v>
      </c>
      <c r="S30" s="1">
        <f t="shared" si="0"/>
        <v>2.9930681130000001E-2</v>
      </c>
      <c r="T30" s="1">
        <f t="shared" si="1"/>
        <v>6.9668543999999999E-3</v>
      </c>
    </row>
    <row r="31" spans="1:20">
      <c r="A31" s="1">
        <v>34.845999999999997</v>
      </c>
      <c r="B31" s="1">
        <v>59.992240000000002</v>
      </c>
      <c r="C31" s="1">
        <v>244.6575</v>
      </c>
      <c r="D31" s="1">
        <v>10.00324</v>
      </c>
      <c r="E31" s="1">
        <v>184.6652</v>
      </c>
      <c r="F31" s="1">
        <v>121.54730000000001</v>
      </c>
      <c r="G31" s="1">
        <v>-1.014549E-4</v>
      </c>
      <c r="H31" s="1">
        <v>1.058324E-4</v>
      </c>
      <c r="I31" s="1">
        <v>6.7516310000000003E-4</v>
      </c>
      <c r="J31" s="1">
        <v>-4.0534290000000004</v>
      </c>
      <c r="M31" s="1">
        <v>4.693009</v>
      </c>
      <c r="N31" s="1">
        <v>2.6359780000000002E-4</v>
      </c>
      <c r="O31" s="1">
        <v>-2.4107599999999998E-7</v>
      </c>
      <c r="S31" s="1">
        <f t="shared" si="0"/>
        <v>2.9909715100000001E-2</v>
      </c>
      <c r="T31" s="1">
        <f t="shared" si="1"/>
        <v>6.9668543999999999E-3</v>
      </c>
    </row>
    <row r="32" spans="1:20">
      <c r="A32" s="1">
        <v>35.970999999999997</v>
      </c>
      <c r="B32" s="1">
        <v>59.991280000000003</v>
      </c>
      <c r="C32" s="1">
        <v>243.792</v>
      </c>
      <c r="D32" s="1">
        <v>10.004339999999999</v>
      </c>
      <c r="E32" s="1">
        <v>183.80070000000001</v>
      </c>
      <c r="F32" s="1">
        <v>121.2582</v>
      </c>
      <c r="G32" s="1">
        <v>-1.1393840000000001E-4</v>
      </c>
      <c r="H32" s="1">
        <v>1.058324E-4</v>
      </c>
      <c r="I32" s="1">
        <v>6.6966180000000005E-4</v>
      </c>
      <c r="J32" s="1">
        <v>-4.5521820000000002</v>
      </c>
      <c r="M32" s="1">
        <v>4.9818769999999999</v>
      </c>
      <c r="N32" s="1">
        <v>2.6435180000000002E-4</v>
      </c>
      <c r="O32" s="1">
        <v>0</v>
      </c>
      <c r="S32" s="1">
        <f t="shared" si="0"/>
        <v>2.9897231600000001E-2</v>
      </c>
      <c r="T32" s="1">
        <f t="shared" si="1"/>
        <v>6.9668543999999999E-3</v>
      </c>
    </row>
    <row r="33" spans="1:20">
      <c r="A33" s="1">
        <v>37.095999999999997</v>
      </c>
      <c r="B33" s="1">
        <v>59.991030000000002</v>
      </c>
      <c r="C33" s="1">
        <v>242.9331</v>
      </c>
      <c r="D33" s="1">
        <v>10.00328</v>
      </c>
      <c r="E33" s="1">
        <v>182.94200000000001</v>
      </c>
      <c r="F33" s="1">
        <v>120.9717</v>
      </c>
      <c r="G33" s="1">
        <v>-1.2666230000000001E-4</v>
      </c>
      <c r="H33" s="1">
        <v>1.058324E-4</v>
      </c>
      <c r="I33" s="1">
        <v>6.5242589999999997E-4</v>
      </c>
      <c r="J33" s="1">
        <v>-5.0605370000000001</v>
      </c>
      <c r="M33" s="1">
        <v>4.9839289999999998</v>
      </c>
      <c r="N33" s="1">
        <v>2.8178099999999999E-4</v>
      </c>
      <c r="O33" s="1">
        <v>0</v>
      </c>
      <c r="S33" s="1">
        <f t="shared" si="0"/>
        <v>2.98845077E-2</v>
      </c>
      <c r="T33" s="1">
        <f t="shared" si="1"/>
        <v>6.9668543999999999E-3</v>
      </c>
    </row>
    <row r="34" spans="1:20">
      <c r="A34" s="1">
        <v>38.216999999999999</v>
      </c>
      <c r="B34" s="1">
        <v>59.99136</v>
      </c>
      <c r="C34" s="1">
        <v>242.0635</v>
      </c>
      <c r="D34" s="1">
        <v>10.00454</v>
      </c>
      <c r="E34" s="1">
        <v>182.07210000000001</v>
      </c>
      <c r="F34" s="1">
        <v>120.68210000000001</v>
      </c>
      <c r="G34" s="1">
        <v>-1.4247970000000001E-4</v>
      </c>
      <c r="H34" s="1">
        <v>1.058324E-4</v>
      </c>
      <c r="I34" s="1">
        <v>6.2086819999999997E-4</v>
      </c>
      <c r="J34" s="1">
        <v>-5.6924919999999997</v>
      </c>
      <c r="M34" s="1">
        <v>5.2724019999999996</v>
      </c>
      <c r="N34" s="1">
        <v>2.8653370000000002E-4</v>
      </c>
      <c r="O34" s="1">
        <v>0</v>
      </c>
      <c r="S34" s="1">
        <f t="shared" si="0"/>
        <v>2.98686903E-2</v>
      </c>
      <c r="T34" s="1">
        <f t="shared" si="1"/>
        <v>6.9668543999999999E-3</v>
      </c>
    </row>
    <row r="35" spans="1:20">
      <c r="A35" s="1">
        <v>39.335999999999999</v>
      </c>
      <c r="B35" s="1">
        <v>59.990960000000001</v>
      </c>
      <c r="C35" s="1">
        <v>241.483</v>
      </c>
      <c r="D35" s="1">
        <v>10.00393</v>
      </c>
      <c r="E35" s="1">
        <v>181.49199999999999</v>
      </c>
      <c r="F35" s="1">
        <v>120.4883</v>
      </c>
      <c r="G35" s="1">
        <v>-1.5667059999999999E-4</v>
      </c>
      <c r="H35" s="1">
        <v>1.058324E-4</v>
      </c>
      <c r="I35" s="1">
        <v>6.0359770000000001E-4</v>
      </c>
      <c r="J35" s="1">
        <v>-6.2594609999999999</v>
      </c>
      <c r="M35" s="1">
        <v>5.2733619999999997</v>
      </c>
      <c r="N35" s="1">
        <v>3.014906E-4</v>
      </c>
      <c r="O35" s="1">
        <v>-2.4107599999999998E-7</v>
      </c>
      <c r="S35" s="1">
        <f t="shared" si="0"/>
        <v>2.9854499400000001E-2</v>
      </c>
      <c r="T35" s="1">
        <f t="shared" si="1"/>
        <v>6.9668543999999999E-3</v>
      </c>
    </row>
    <row r="36" spans="1:20">
      <c r="A36" s="1">
        <v>40.454999999999998</v>
      </c>
      <c r="B36" s="1">
        <v>59.991289999999999</v>
      </c>
      <c r="C36" s="1">
        <v>240.619</v>
      </c>
      <c r="D36" s="1">
        <v>10.004619999999999</v>
      </c>
      <c r="E36" s="1">
        <v>180.6277</v>
      </c>
      <c r="F36" s="1">
        <v>120.20050000000001</v>
      </c>
      <c r="G36" s="1">
        <v>-1.75661E-4</v>
      </c>
      <c r="H36" s="1">
        <v>1.058324E-4</v>
      </c>
      <c r="I36" s="1">
        <v>5.6668940000000002E-4</v>
      </c>
      <c r="J36" s="1">
        <v>-7.0181839999999998</v>
      </c>
      <c r="M36" s="1">
        <v>5.5642779999999998</v>
      </c>
      <c r="N36" s="1">
        <v>3.1278319999999998E-4</v>
      </c>
      <c r="O36" s="1">
        <v>-2.4107599999999998E-7</v>
      </c>
      <c r="S36" s="1">
        <f t="shared" si="0"/>
        <v>2.9835509E-2</v>
      </c>
      <c r="T36" s="1">
        <f t="shared" si="1"/>
        <v>6.9668543999999999E-3</v>
      </c>
    </row>
    <row r="37" spans="1:20">
      <c r="A37" s="1">
        <v>41.625999999999998</v>
      </c>
      <c r="B37" s="1">
        <v>59.991169999999997</v>
      </c>
      <c r="C37" s="1">
        <v>240.04689999999999</v>
      </c>
      <c r="D37" s="1">
        <v>10.004379999999999</v>
      </c>
      <c r="E37" s="1">
        <v>180.0558</v>
      </c>
      <c r="F37" s="1">
        <v>120.0098</v>
      </c>
      <c r="G37" s="1">
        <v>-1.9283749999999999E-4</v>
      </c>
      <c r="H37" s="1">
        <v>1.058324E-4</v>
      </c>
      <c r="I37" s="1">
        <v>5.3961799999999996E-4</v>
      </c>
      <c r="J37" s="1">
        <v>-7.7044360000000003</v>
      </c>
      <c r="M37" s="1">
        <v>5.5645519999999999</v>
      </c>
      <c r="N37" s="1">
        <v>3.2833839999999999E-4</v>
      </c>
      <c r="O37" s="1">
        <v>-2.4107599999999998E-7</v>
      </c>
      <c r="S37" s="1">
        <f t="shared" si="0"/>
        <v>2.9818332499999999E-2</v>
      </c>
      <c r="T37" s="1">
        <f t="shared" si="1"/>
        <v>6.9668543999999999E-3</v>
      </c>
    </row>
    <row r="38" spans="1:20">
      <c r="A38" s="1">
        <v>42.746000000000002</v>
      </c>
      <c r="B38" s="1">
        <v>59.991370000000003</v>
      </c>
      <c r="C38" s="1">
        <v>239.18190000000001</v>
      </c>
      <c r="D38" s="1">
        <v>10.00334</v>
      </c>
      <c r="E38" s="1">
        <v>179.19049999999999</v>
      </c>
      <c r="F38" s="1">
        <v>119.72150000000001</v>
      </c>
      <c r="G38" s="1">
        <v>-2.0002400000000001E-4</v>
      </c>
      <c r="H38" s="1">
        <v>1.058324E-4</v>
      </c>
      <c r="I38" s="1">
        <v>5.2419949999999999E-4</v>
      </c>
      <c r="J38" s="1">
        <v>-7.9915580000000004</v>
      </c>
      <c r="M38" s="1">
        <v>5.8434080000000002</v>
      </c>
      <c r="N38" s="1">
        <v>3.30954E-4</v>
      </c>
      <c r="O38" s="1">
        <v>0</v>
      </c>
      <c r="S38" s="1">
        <f t="shared" si="0"/>
        <v>2.9811146E-2</v>
      </c>
      <c r="T38" s="1">
        <f t="shared" si="1"/>
        <v>6.9668543999999999E-3</v>
      </c>
    </row>
    <row r="39" spans="1:20">
      <c r="A39" s="1">
        <v>43.862000000000002</v>
      </c>
      <c r="B39" s="1">
        <v>59.991250000000001</v>
      </c>
      <c r="C39" s="1">
        <v>238.60919999999999</v>
      </c>
      <c r="D39" s="1">
        <v>10.00451</v>
      </c>
      <c r="E39" s="1">
        <v>178.61799999999999</v>
      </c>
      <c r="F39" s="1">
        <v>119.53060000000001</v>
      </c>
      <c r="G39" s="1">
        <v>-2.1325289999999999E-4</v>
      </c>
      <c r="H39" s="1">
        <v>1.058324E-4</v>
      </c>
      <c r="I39" s="1">
        <v>5.0419219999999995E-4</v>
      </c>
      <c r="J39" s="1">
        <v>-8.5200940000000003</v>
      </c>
      <c r="M39" s="1">
        <v>5.8350749999999998</v>
      </c>
      <c r="N39" s="1">
        <v>3.4271939999999998E-4</v>
      </c>
      <c r="O39" s="1">
        <v>0</v>
      </c>
      <c r="S39" s="1">
        <f t="shared" si="0"/>
        <v>2.9797917100000001E-2</v>
      </c>
      <c r="T39" s="1">
        <f t="shared" si="1"/>
        <v>6.9668543999999999E-3</v>
      </c>
    </row>
    <row r="40" spans="1:20">
      <c r="A40" s="1">
        <v>44.981999999999999</v>
      </c>
      <c r="B40" s="1">
        <v>59.991039999999998</v>
      </c>
      <c r="C40" s="1">
        <v>237.89500000000001</v>
      </c>
      <c r="D40" s="1">
        <v>10.00339</v>
      </c>
      <c r="E40" s="1">
        <v>177.904</v>
      </c>
      <c r="F40" s="1">
        <v>119.2924</v>
      </c>
      <c r="G40" s="1">
        <v>-2.2908809999999999E-4</v>
      </c>
      <c r="H40" s="1">
        <v>1.058324E-4</v>
      </c>
      <c r="I40" s="1">
        <v>4.8122600000000002E-4</v>
      </c>
      <c r="J40" s="1">
        <v>-9.1527550000000009</v>
      </c>
      <c r="M40" s="1">
        <v>6.1335730000000002</v>
      </c>
      <c r="N40" s="1">
        <v>3.4480330000000002E-4</v>
      </c>
      <c r="O40" s="1">
        <v>0</v>
      </c>
      <c r="S40" s="1">
        <f t="shared" si="0"/>
        <v>2.97820819E-2</v>
      </c>
      <c r="T40" s="1">
        <f t="shared" si="1"/>
        <v>6.9668543999999999E-3</v>
      </c>
    </row>
    <row r="41" spans="1:20">
      <c r="A41" s="1">
        <v>46.101999999999997</v>
      </c>
      <c r="B41" s="1">
        <v>59.991280000000003</v>
      </c>
      <c r="C41" s="1">
        <v>237.18469999999999</v>
      </c>
      <c r="D41" s="1">
        <v>10.00442</v>
      </c>
      <c r="E41" s="1">
        <v>177.1935</v>
      </c>
      <c r="F41" s="1">
        <v>119.0558</v>
      </c>
      <c r="G41" s="1">
        <v>-2.4316640000000001E-4</v>
      </c>
      <c r="H41" s="1">
        <v>1.058324E-4</v>
      </c>
      <c r="I41" s="1">
        <v>4.5377379999999998E-4</v>
      </c>
      <c r="J41" s="1">
        <v>-9.7152279999999998</v>
      </c>
      <c r="M41" s="1">
        <v>6.4123570000000001</v>
      </c>
      <c r="N41" s="1">
        <v>3.5550689999999999E-4</v>
      </c>
      <c r="O41" s="1">
        <v>-2.4107599999999998E-7</v>
      </c>
      <c r="S41" s="1">
        <f t="shared" si="0"/>
        <v>2.9768003599999999E-2</v>
      </c>
      <c r="T41" s="1">
        <f t="shared" si="1"/>
        <v>6.9668543999999999E-3</v>
      </c>
    </row>
    <row r="42" spans="1:20">
      <c r="A42" s="1">
        <v>47.220999999999997</v>
      </c>
      <c r="B42" s="1">
        <v>59.991309999999999</v>
      </c>
      <c r="C42" s="1">
        <v>236.60400000000001</v>
      </c>
      <c r="D42" s="1">
        <v>10.00447</v>
      </c>
      <c r="E42" s="1">
        <v>176.61259999999999</v>
      </c>
      <c r="F42" s="1">
        <v>118.8622</v>
      </c>
      <c r="G42" s="1">
        <v>-2.6274369999999998E-4</v>
      </c>
      <c r="H42" s="1">
        <v>1.058324E-4</v>
      </c>
      <c r="I42" s="1">
        <v>4.2095099999999997E-4</v>
      </c>
      <c r="J42" s="1">
        <v>-10.497400000000001</v>
      </c>
      <c r="M42" s="1">
        <v>6.4206130000000003</v>
      </c>
      <c r="N42" s="1">
        <v>3.6888330000000002E-4</v>
      </c>
      <c r="O42" s="1">
        <v>-2.4107599999999998E-7</v>
      </c>
      <c r="S42" s="1">
        <f t="shared" si="0"/>
        <v>2.9748426299999998E-2</v>
      </c>
      <c r="T42" s="1">
        <f t="shared" si="1"/>
        <v>6.9668543999999999E-3</v>
      </c>
    </row>
    <row r="43" spans="1:20">
      <c r="A43" s="1">
        <v>48.338000000000001</v>
      </c>
      <c r="B43" s="1">
        <v>59.991280000000003</v>
      </c>
      <c r="C43" s="1">
        <v>235.88910000000001</v>
      </c>
      <c r="D43" s="1">
        <v>10.00446</v>
      </c>
      <c r="E43" s="1">
        <v>175.89789999999999</v>
      </c>
      <c r="F43" s="1">
        <v>118.62390000000001</v>
      </c>
      <c r="G43" s="1">
        <v>-2.66805E-4</v>
      </c>
      <c r="H43" s="1">
        <v>1.058324E-4</v>
      </c>
      <c r="I43" s="1">
        <v>4.1460150000000002E-4</v>
      </c>
      <c r="J43" s="1">
        <v>-10.659660000000001</v>
      </c>
      <c r="M43" s="1">
        <v>6.7058689999999999</v>
      </c>
      <c r="N43" s="1">
        <v>3.7546299999999998E-4</v>
      </c>
      <c r="O43" s="1">
        <v>0</v>
      </c>
      <c r="S43" s="1">
        <f t="shared" si="0"/>
        <v>2.9744365000000002E-2</v>
      </c>
      <c r="T43" s="1">
        <f t="shared" si="1"/>
        <v>6.9668543999999999E-3</v>
      </c>
    </row>
    <row r="44" spans="1:20">
      <c r="A44" s="1">
        <v>49.456000000000003</v>
      </c>
      <c r="B44" s="1">
        <v>59.991320000000002</v>
      </c>
      <c r="C44" s="1">
        <v>235.1722</v>
      </c>
      <c r="D44" s="1">
        <v>10.004569999999999</v>
      </c>
      <c r="E44" s="1">
        <v>175.18090000000001</v>
      </c>
      <c r="F44" s="1">
        <v>118.3849</v>
      </c>
      <c r="G44" s="1">
        <v>-2.8529199999999998E-4</v>
      </c>
      <c r="H44" s="1">
        <v>1.058324E-4</v>
      </c>
      <c r="I44" s="1">
        <v>3.8293369999999998E-4</v>
      </c>
      <c r="J44" s="1">
        <v>-11.39827</v>
      </c>
      <c r="M44" s="1">
        <v>6.9979560000000003</v>
      </c>
      <c r="N44" s="1">
        <v>3.8272110000000002E-4</v>
      </c>
      <c r="O44" s="1">
        <v>0</v>
      </c>
      <c r="S44" s="1">
        <f t="shared" si="0"/>
        <v>2.9725878000000001E-2</v>
      </c>
      <c r="T44" s="1">
        <f t="shared" si="1"/>
        <v>6.9668543999999999E-3</v>
      </c>
    </row>
    <row r="45" spans="1:20">
      <c r="A45" s="1">
        <v>50.572000000000003</v>
      </c>
      <c r="B45" s="1">
        <v>59.991129999999998</v>
      </c>
      <c r="C45" s="1">
        <v>234.60669999999999</v>
      </c>
      <c r="D45" s="1">
        <v>10.003360000000001</v>
      </c>
      <c r="E45" s="1">
        <v>174.6156</v>
      </c>
      <c r="F45" s="1">
        <v>118.19629999999999</v>
      </c>
      <c r="G45" s="1">
        <v>-2.9363989999999998E-4</v>
      </c>
      <c r="H45" s="1">
        <v>1.058324E-4</v>
      </c>
      <c r="I45" s="1">
        <v>3.7220999999999999E-4</v>
      </c>
      <c r="J45" s="1">
        <v>-11.7318</v>
      </c>
      <c r="M45" s="1">
        <v>6.9933399999999999</v>
      </c>
      <c r="N45" s="1">
        <v>3.92032E-4</v>
      </c>
      <c r="O45" s="1">
        <v>0</v>
      </c>
      <c r="S45" s="1">
        <f t="shared" si="0"/>
        <v>2.97175301E-2</v>
      </c>
      <c r="T45" s="1">
        <f t="shared" si="1"/>
        <v>6.9668543999999999E-3</v>
      </c>
    </row>
    <row r="46" spans="1:20">
      <c r="A46" s="1">
        <v>51.69</v>
      </c>
      <c r="B46" s="1">
        <v>59.99127</v>
      </c>
      <c r="C46" s="1">
        <v>234.0359</v>
      </c>
      <c r="D46" s="1">
        <v>10.00446</v>
      </c>
      <c r="E46" s="1">
        <v>174.0446</v>
      </c>
      <c r="F46" s="1">
        <v>118.0061</v>
      </c>
      <c r="G46" s="1">
        <v>-3.1277369999999999E-4</v>
      </c>
      <c r="H46" s="1">
        <v>1.058324E-4</v>
      </c>
      <c r="I46" s="1">
        <v>3.3813730000000001E-4</v>
      </c>
      <c r="J46" s="1">
        <v>-12.49625</v>
      </c>
      <c r="M46" s="1">
        <v>7.2899789999999998</v>
      </c>
      <c r="N46" s="1">
        <v>3.9707940000000003E-4</v>
      </c>
      <c r="O46" s="1">
        <v>-2.4107599999999998E-7</v>
      </c>
      <c r="S46" s="1">
        <f t="shared" si="0"/>
        <v>2.9698396299999999E-2</v>
      </c>
      <c r="T46" s="1">
        <f t="shared" si="1"/>
        <v>6.9668543999999999E-3</v>
      </c>
    </row>
    <row r="47" spans="1:20">
      <c r="A47" s="1">
        <v>52.81</v>
      </c>
      <c r="B47" s="1">
        <v>59.991050000000001</v>
      </c>
      <c r="C47" s="1">
        <v>233.4699</v>
      </c>
      <c r="D47" s="1">
        <v>10.00337</v>
      </c>
      <c r="E47" s="1">
        <v>173.47880000000001</v>
      </c>
      <c r="F47" s="1">
        <v>117.8173</v>
      </c>
      <c r="G47" s="1">
        <v>-3.2514769999999999E-4</v>
      </c>
      <c r="H47" s="1">
        <v>1.058324E-4</v>
      </c>
      <c r="I47" s="1">
        <v>3.2064060000000001E-4</v>
      </c>
      <c r="J47" s="1">
        <v>-12.990629999999999</v>
      </c>
      <c r="M47" s="1">
        <v>7.5751160000000004</v>
      </c>
      <c r="N47" s="1">
        <v>4.0026690000000001E-4</v>
      </c>
      <c r="O47" s="1">
        <v>-2.4107599999999998E-7</v>
      </c>
      <c r="S47" s="1">
        <f t="shared" si="0"/>
        <v>2.96860223E-2</v>
      </c>
      <c r="T47" s="1">
        <f t="shared" si="1"/>
        <v>6.9668543999999999E-3</v>
      </c>
    </row>
    <row r="48" spans="1:20">
      <c r="A48" s="1">
        <v>53.926000000000002</v>
      </c>
      <c r="B48" s="1">
        <v>59.99203</v>
      </c>
      <c r="C48" s="1">
        <v>232.88480000000001</v>
      </c>
      <c r="D48" s="1">
        <v>10.004099999999999</v>
      </c>
      <c r="E48" s="1">
        <v>172.89269999999999</v>
      </c>
      <c r="F48" s="1">
        <v>117.6229</v>
      </c>
      <c r="G48" s="1">
        <v>-3.3337839999999998E-4</v>
      </c>
      <c r="H48" s="1">
        <v>1.058324E-4</v>
      </c>
      <c r="I48" s="1">
        <v>2.9172490000000002E-4</v>
      </c>
      <c r="J48" s="1">
        <v>-13.319470000000001</v>
      </c>
      <c r="M48" s="1">
        <v>7.579561</v>
      </c>
      <c r="N48" s="1">
        <v>4.1487510000000002E-4</v>
      </c>
      <c r="O48" s="1">
        <v>0</v>
      </c>
      <c r="S48" s="1">
        <f t="shared" si="0"/>
        <v>2.96777916E-2</v>
      </c>
      <c r="T48" s="1">
        <f t="shared" si="1"/>
        <v>6.9668543999999999E-3</v>
      </c>
    </row>
    <row r="49" spans="1:20">
      <c r="A49" s="1">
        <v>55.042999999999999</v>
      </c>
      <c r="B49" s="1">
        <v>59.991759999999999</v>
      </c>
      <c r="C49" s="1">
        <v>232.01480000000001</v>
      </c>
      <c r="D49" s="1">
        <v>10.00436</v>
      </c>
      <c r="E49" s="1">
        <v>172.023</v>
      </c>
      <c r="F49" s="1">
        <v>117.33280000000001</v>
      </c>
      <c r="G49" s="1">
        <v>-3.4926249999999999E-4</v>
      </c>
      <c r="H49" s="1">
        <v>1.058324E-4</v>
      </c>
      <c r="I49" s="1">
        <v>2.6928020000000001E-4</v>
      </c>
      <c r="J49" s="1">
        <v>-13.954090000000001</v>
      </c>
      <c r="M49" s="1">
        <v>7.8784960000000002</v>
      </c>
      <c r="N49" s="1">
        <v>4.2594170000000002E-4</v>
      </c>
      <c r="O49" s="1">
        <v>0</v>
      </c>
      <c r="S49" s="1">
        <f t="shared" si="0"/>
        <v>2.9661907500000001E-2</v>
      </c>
      <c r="T49" s="1">
        <f t="shared" si="1"/>
        <v>6.9668543999999999E-3</v>
      </c>
    </row>
    <row r="50" spans="1:20">
      <c r="A50" s="1">
        <v>56.164000000000001</v>
      </c>
      <c r="B50" s="1">
        <v>59.938670000000002</v>
      </c>
      <c r="C50" s="1">
        <v>231.47329999999999</v>
      </c>
      <c r="D50" s="1">
        <v>10.004479999999999</v>
      </c>
      <c r="E50" s="1">
        <v>171.53460000000001</v>
      </c>
      <c r="F50" s="1">
        <v>117.1169</v>
      </c>
      <c r="G50" s="1">
        <v>-3.5379269999999998E-4</v>
      </c>
      <c r="H50" s="1">
        <v>1.058324E-4</v>
      </c>
      <c r="I50" s="1">
        <v>1.1010410000000001E-3</v>
      </c>
      <c r="J50" s="1">
        <v>-14.13508</v>
      </c>
      <c r="M50" s="1">
        <v>8.156765</v>
      </c>
      <c r="N50" s="1">
        <v>4.3229690000000002E-4</v>
      </c>
      <c r="O50" s="1">
        <v>0</v>
      </c>
      <c r="S50" s="1">
        <f t="shared" si="0"/>
        <v>2.9657377299999999E-2</v>
      </c>
      <c r="T50" s="1">
        <f t="shared" si="1"/>
        <v>6.9668543999999999E-3</v>
      </c>
    </row>
    <row r="51" spans="1:20">
      <c r="A51" s="1">
        <v>57.283999999999999</v>
      </c>
      <c r="B51" s="1">
        <v>59.991909999999997</v>
      </c>
      <c r="C51" s="1">
        <v>230.86779999999999</v>
      </c>
      <c r="D51" s="1">
        <v>10.004</v>
      </c>
      <c r="E51" s="1">
        <v>170.8759</v>
      </c>
      <c r="F51" s="1">
        <v>116.95050000000001</v>
      </c>
      <c r="G51" s="1">
        <v>-3.7489339999999998E-4</v>
      </c>
      <c r="H51" s="1">
        <v>1.058324E-4</v>
      </c>
      <c r="I51" s="1">
        <v>5.9599309999999999E-4</v>
      </c>
      <c r="J51" s="1">
        <v>-14.978120000000001</v>
      </c>
      <c r="M51" s="1">
        <v>8.4419520000000006</v>
      </c>
      <c r="N51" s="1">
        <v>4.4448079999999997E-4</v>
      </c>
      <c r="O51" s="1">
        <v>-2.4107599999999998E-7</v>
      </c>
      <c r="S51" s="1">
        <f t="shared" si="0"/>
        <v>2.9636276600000001E-2</v>
      </c>
      <c r="T51" s="1">
        <f t="shared" si="1"/>
        <v>6.9668543999999999E-3</v>
      </c>
    </row>
    <row r="52" spans="1:20">
      <c r="A52" s="1">
        <v>58.405000000000001</v>
      </c>
      <c r="B52" s="1">
        <v>59.938809999999997</v>
      </c>
      <c r="C52" s="1">
        <v>230.3262</v>
      </c>
      <c r="D52" s="1">
        <v>10.00455</v>
      </c>
      <c r="E52" s="1">
        <v>170.38730000000001</v>
      </c>
      <c r="F52" s="1">
        <v>116.7346</v>
      </c>
      <c r="G52" s="1">
        <v>-3.8805010000000001E-4</v>
      </c>
      <c r="H52" s="1">
        <v>1.058324E-4</v>
      </c>
      <c r="I52" s="1">
        <v>1.4273529999999999E-3</v>
      </c>
      <c r="J52" s="1">
        <v>-15.503769999999999</v>
      </c>
      <c r="M52" s="1">
        <v>8.7217179999999992</v>
      </c>
      <c r="N52" s="1">
        <v>4.6046349999999999E-4</v>
      </c>
      <c r="O52" s="1">
        <v>-2.4107599999999998E-7</v>
      </c>
      <c r="S52" s="1">
        <f t="shared" si="0"/>
        <v>2.9623119900000001E-2</v>
      </c>
      <c r="T52" s="1">
        <f t="shared" si="1"/>
        <v>6.9668543999999999E-3</v>
      </c>
    </row>
    <row r="53" spans="1:20">
      <c r="A53" s="1">
        <v>59.523000000000003</v>
      </c>
      <c r="B53" s="1">
        <v>59.938609999999997</v>
      </c>
      <c r="C53" s="1">
        <v>229.74430000000001</v>
      </c>
      <c r="D53" s="1">
        <v>10.004379999999999</v>
      </c>
      <c r="E53" s="1">
        <v>169.8057</v>
      </c>
      <c r="F53" s="1">
        <v>116.54049999999999</v>
      </c>
      <c r="G53" s="1">
        <v>-3.9563720000000002E-4</v>
      </c>
      <c r="H53" s="1">
        <v>1.058324E-4</v>
      </c>
      <c r="I53" s="1">
        <v>1.787528E-3</v>
      </c>
      <c r="J53" s="1">
        <v>-15.806889999999999</v>
      </c>
      <c r="M53" s="1">
        <v>9.0117469999999997</v>
      </c>
      <c r="N53" s="1">
        <v>4.6774479999999997E-4</v>
      </c>
      <c r="O53" s="1">
        <v>-2.4107599999999998E-7</v>
      </c>
      <c r="S53" s="1">
        <f t="shared" si="0"/>
        <v>2.96155328E-2</v>
      </c>
      <c r="T53" s="1">
        <f t="shared" si="1"/>
        <v>6.9668543999999999E-3</v>
      </c>
    </row>
    <row r="54" spans="1:20">
      <c r="A54" s="1">
        <v>60.643000000000001</v>
      </c>
      <c r="B54" s="1">
        <v>59.938780000000001</v>
      </c>
      <c r="C54" s="1">
        <v>229.1788</v>
      </c>
      <c r="D54" s="1">
        <v>10.0044</v>
      </c>
      <c r="E54" s="1">
        <v>169.24</v>
      </c>
      <c r="F54" s="1">
        <v>116.35209999999999</v>
      </c>
      <c r="G54" s="1">
        <v>-4.1041210000000001E-4</v>
      </c>
      <c r="H54" s="1">
        <v>1.058324E-4</v>
      </c>
      <c r="I54" s="1">
        <v>2.2032179999999998E-3</v>
      </c>
      <c r="J54" s="1">
        <v>-16.397189999999998</v>
      </c>
      <c r="M54" s="1">
        <v>9.0109870000000001</v>
      </c>
      <c r="N54" s="1">
        <v>4.882574E-4</v>
      </c>
      <c r="O54" s="1">
        <v>0</v>
      </c>
      <c r="S54" s="1">
        <f t="shared" si="0"/>
        <v>2.96007579E-2</v>
      </c>
      <c r="T54" s="1">
        <f t="shared" si="1"/>
        <v>6.9668543999999999E-3</v>
      </c>
    </row>
    <row r="55" spans="1:20">
      <c r="A55" s="1">
        <v>61.762999999999998</v>
      </c>
      <c r="B55" s="1">
        <v>59.991849999999999</v>
      </c>
      <c r="C55" s="1">
        <v>228.5684</v>
      </c>
      <c r="D55" s="1">
        <v>10.00436</v>
      </c>
      <c r="E55" s="1">
        <v>168.57650000000001</v>
      </c>
      <c r="F55" s="1">
        <v>116.184</v>
      </c>
      <c r="G55" s="1">
        <v>-4.2033419999999998E-4</v>
      </c>
      <c r="H55" s="1">
        <v>1.058324E-4</v>
      </c>
      <c r="I55" s="1">
        <v>1.845785E-3</v>
      </c>
      <c r="J55" s="1">
        <v>-16.793610000000001</v>
      </c>
      <c r="M55" s="1">
        <v>9.2039709999999992</v>
      </c>
      <c r="N55" s="1">
        <v>4.9785119999999996E-4</v>
      </c>
      <c r="O55" s="1">
        <v>0</v>
      </c>
      <c r="S55" s="1">
        <f t="shared" si="0"/>
        <v>2.95908358E-2</v>
      </c>
      <c r="T55" s="1">
        <f t="shared" si="1"/>
        <v>6.9668543999999999E-3</v>
      </c>
    </row>
    <row r="56" spans="1:20">
      <c r="A56" s="1">
        <v>62.881</v>
      </c>
      <c r="B56" s="1">
        <v>60.046410000000002</v>
      </c>
      <c r="C56" s="1">
        <v>227.96510000000001</v>
      </c>
      <c r="D56" s="1">
        <v>10.00381</v>
      </c>
      <c r="E56" s="1">
        <v>167.9187</v>
      </c>
      <c r="F56" s="1">
        <v>116.0193</v>
      </c>
      <c r="G56" s="1">
        <v>-4.408832E-4</v>
      </c>
      <c r="H56" s="1">
        <v>1.058324E-4</v>
      </c>
      <c r="I56" s="1">
        <v>9.7645540000000002E-4</v>
      </c>
      <c r="J56" s="1">
        <v>-17.614599999999999</v>
      </c>
      <c r="M56" s="1">
        <v>9.5719860000000008</v>
      </c>
      <c r="N56" s="1">
        <v>5.169231E-4</v>
      </c>
      <c r="O56" s="1">
        <v>0</v>
      </c>
      <c r="S56" s="1">
        <f t="shared" si="0"/>
        <v>2.9570286800000001E-2</v>
      </c>
      <c r="T56" s="1">
        <f t="shared" si="1"/>
        <v>6.9668543999999999E-3</v>
      </c>
    </row>
    <row r="57" spans="1:20">
      <c r="A57" s="1">
        <v>63.996000000000002</v>
      </c>
      <c r="B57" s="1">
        <v>60.046379999999999</v>
      </c>
      <c r="C57" s="1">
        <v>227.3904</v>
      </c>
      <c r="D57" s="1">
        <v>10.004530000000001</v>
      </c>
      <c r="E57" s="1">
        <v>167.3441</v>
      </c>
      <c r="F57" s="1">
        <v>115.82769999999999</v>
      </c>
      <c r="G57" s="1">
        <v>-4.5183259999999998E-4</v>
      </c>
      <c r="H57" s="1">
        <v>1.058324E-4</v>
      </c>
      <c r="I57" s="1">
        <v>9.5869249999999998E-4</v>
      </c>
      <c r="J57" s="1">
        <v>-18.052070000000001</v>
      </c>
      <c r="M57" s="1">
        <v>9.8646589999999996</v>
      </c>
      <c r="N57" s="1">
        <v>5.1802849999999998E-4</v>
      </c>
      <c r="O57" s="1">
        <v>-2.4107599999999998E-7</v>
      </c>
      <c r="S57" s="1">
        <f t="shared" si="0"/>
        <v>2.95593374E-2</v>
      </c>
      <c r="T57" s="1">
        <f t="shared" si="1"/>
        <v>6.9668543999999999E-3</v>
      </c>
    </row>
    <row r="58" spans="1:20">
      <c r="A58" s="1">
        <v>65.137</v>
      </c>
      <c r="B58" s="1">
        <v>60.045639999999999</v>
      </c>
      <c r="C58" s="1">
        <v>226.81549999999999</v>
      </c>
      <c r="D58" s="1">
        <v>10.004189999999999</v>
      </c>
      <c r="E58" s="1">
        <v>166.7698</v>
      </c>
      <c r="F58" s="1">
        <v>115.6356</v>
      </c>
      <c r="G58" s="1">
        <v>-4.665731E-4</v>
      </c>
      <c r="H58" s="1">
        <v>1.058324E-4</v>
      </c>
      <c r="I58" s="1">
        <v>9.4608219999999996E-4</v>
      </c>
      <c r="J58" s="1">
        <v>-18.640989999999999</v>
      </c>
      <c r="M58" s="1">
        <v>9.8561910000000008</v>
      </c>
      <c r="N58" s="1">
        <v>5.3324030000000003E-4</v>
      </c>
      <c r="O58" s="1">
        <v>-2.4107599999999998E-7</v>
      </c>
      <c r="S58" s="1">
        <f t="shared" si="0"/>
        <v>2.9544596900000001E-2</v>
      </c>
      <c r="T58" s="1">
        <f t="shared" si="1"/>
        <v>6.9668543999999999E-3</v>
      </c>
    </row>
    <row r="59" spans="1:20">
      <c r="A59" s="1">
        <v>66.254000000000005</v>
      </c>
      <c r="B59" s="1">
        <v>60.046250000000001</v>
      </c>
      <c r="C59" s="1">
        <v>226.238</v>
      </c>
      <c r="D59" s="1">
        <v>10.00427</v>
      </c>
      <c r="E59" s="1">
        <v>166.1918</v>
      </c>
      <c r="F59" s="1">
        <v>115.4435</v>
      </c>
      <c r="G59" s="1">
        <v>-4.7467180000000002E-4</v>
      </c>
      <c r="H59" s="1">
        <v>1.058324E-4</v>
      </c>
      <c r="I59" s="1">
        <v>9.2270929999999996E-4</v>
      </c>
      <c r="J59" s="1">
        <v>-18.964559999999999</v>
      </c>
      <c r="M59" s="1">
        <v>10.15508</v>
      </c>
      <c r="N59" s="1">
        <v>5.4278349999999998E-4</v>
      </c>
      <c r="O59" s="1">
        <v>0</v>
      </c>
      <c r="S59" s="1">
        <f t="shared" si="0"/>
        <v>2.9536498200000001E-2</v>
      </c>
      <c r="T59" s="1">
        <f t="shared" si="1"/>
        <v>6.9668543999999999E-3</v>
      </c>
    </row>
    <row r="60" spans="1:20">
      <c r="A60" s="1">
        <v>67.367999999999995</v>
      </c>
      <c r="B60" s="1">
        <v>60.046239999999997</v>
      </c>
      <c r="C60" s="1">
        <v>225.67019999999999</v>
      </c>
      <c r="D60" s="1">
        <v>10.003159999999999</v>
      </c>
      <c r="E60" s="1">
        <v>165.624</v>
      </c>
      <c r="F60" s="1">
        <v>115.2542</v>
      </c>
      <c r="G60" s="1">
        <v>-4.8565879999999998E-4</v>
      </c>
      <c r="H60" s="1">
        <v>1.058324E-4</v>
      </c>
      <c r="I60" s="1">
        <v>9.0451360000000001E-4</v>
      </c>
      <c r="J60" s="1">
        <v>-19.40353</v>
      </c>
      <c r="M60" s="1">
        <v>10.42831</v>
      </c>
      <c r="N60" s="1">
        <v>5.5945150000000004E-4</v>
      </c>
      <c r="O60" s="1">
        <v>0</v>
      </c>
      <c r="S60" s="1">
        <f t="shared" si="0"/>
        <v>2.95255112E-2</v>
      </c>
      <c r="T60" s="1">
        <f t="shared" si="1"/>
        <v>6.9668543999999999E-3</v>
      </c>
    </row>
    <row r="61" spans="1:20">
      <c r="A61" s="1">
        <v>68.481999999999999</v>
      </c>
      <c r="B61" s="1">
        <v>60.046080000000003</v>
      </c>
      <c r="C61" s="1">
        <v>225.10040000000001</v>
      </c>
      <c r="D61" s="1">
        <v>10.004379999999999</v>
      </c>
      <c r="E61" s="1">
        <v>165.05430000000001</v>
      </c>
      <c r="F61" s="1">
        <v>115.0642</v>
      </c>
      <c r="G61" s="1">
        <v>-4.9485860000000003E-4</v>
      </c>
      <c r="H61" s="1">
        <v>1.058324E-4</v>
      </c>
      <c r="I61" s="1">
        <v>8.9200629999999998E-4</v>
      </c>
      <c r="J61" s="1">
        <v>-19.771090000000001</v>
      </c>
      <c r="M61" s="1">
        <v>10.723129999999999</v>
      </c>
      <c r="N61" s="1">
        <v>5.6682870000000004E-4</v>
      </c>
      <c r="O61" s="1">
        <v>0</v>
      </c>
      <c r="S61" s="1">
        <f t="shared" si="0"/>
        <v>2.9516311400000002E-2</v>
      </c>
      <c r="T61" s="1">
        <f t="shared" si="1"/>
        <v>6.9668543999999999E-3</v>
      </c>
    </row>
    <row r="62" spans="1:20">
      <c r="A62" s="1">
        <v>69.600999999999999</v>
      </c>
      <c r="B62" s="1">
        <v>60.04627</v>
      </c>
      <c r="C62" s="1">
        <v>224.52690000000001</v>
      </c>
      <c r="D62" s="1">
        <v>10.002689999999999</v>
      </c>
      <c r="E62" s="1">
        <v>164.48060000000001</v>
      </c>
      <c r="F62" s="1">
        <v>114.87309999999999</v>
      </c>
      <c r="G62" s="1">
        <v>-5.1394530000000002E-4</v>
      </c>
      <c r="H62" s="1">
        <v>1.058324E-4</v>
      </c>
      <c r="I62" s="1">
        <v>8.5715979999999997E-4</v>
      </c>
      <c r="J62" s="1">
        <v>-20.533660000000001</v>
      </c>
      <c r="M62" s="1">
        <v>11.00755</v>
      </c>
      <c r="N62" s="1">
        <v>5.7246019999999996E-4</v>
      </c>
      <c r="O62" s="1">
        <v>2.3866520000000001E-5</v>
      </c>
      <c r="S62" s="1">
        <f t="shared" si="0"/>
        <v>2.9497224700000001E-2</v>
      </c>
      <c r="T62" s="1">
        <f t="shared" si="1"/>
        <v>6.9668543999999999E-3</v>
      </c>
    </row>
    <row r="63" spans="1:20">
      <c r="A63" s="1">
        <v>70.721000000000004</v>
      </c>
      <c r="B63" s="1">
        <v>60.046120000000002</v>
      </c>
      <c r="C63" s="1">
        <v>223.9632</v>
      </c>
      <c r="D63" s="1">
        <v>10.00431</v>
      </c>
      <c r="E63" s="1">
        <v>163.9171</v>
      </c>
      <c r="F63" s="1">
        <v>114.68510000000001</v>
      </c>
      <c r="G63" s="1">
        <v>-5.1878060000000003E-4</v>
      </c>
      <c r="H63" s="1">
        <v>1.058324E-4</v>
      </c>
      <c r="I63" s="1">
        <v>8.5156520000000005E-4</v>
      </c>
      <c r="J63" s="1">
        <v>-20.726839999999999</v>
      </c>
      <c r="M63" s="1">
        <v>11.29515</v>
      </c>
      <c r="N63" s="1">
        <v>5.8525510000000005E-4</v>
      </c>
      <c r="O63" s="1">
        <v>5.110811E-5</v>
      </c>
      <c r="S63" s="1">
        <f t="shared" si="0"/>
        <v>2.9492389399999999E-2</v>
      </c>
      <c r="T63" s="1">
        <f t="shared" si="1"/>
        <v>6.9668543999999999E-3</v>
      </c>
    </row>
    <row r="64" spans="1:20">
      <c r="A64" s="1">
        <v>71.835999999999999</v>
      </c>
      <c r="B64" s="1">
        <v>60.046280000000003</v>
      </c>
      <c r="C64" s="1">
        <v>223.36689999999999</v>
      </c>
      <c r="D64" s="1">
        <v>10.004350000000001</v>
      </c>
      <c r="E64" s="1">
        <v>163.32060000000001</v>
      </c>
      <c r="F64" s="1">
        <v>114.48650000000001</v>
      </c>
      <c r="G64" s="1">
        <v>-5.3502499999999995E-4</v>
      </c>
      <c r="H64" s="1">
        <v>1.058324E-4</v>
      </c>
      <c r="I64" s="1">
        <v>8.2188970000000004E-4</v>
      </c>
      <c r="J64" s="1">
        <v>-21.37585</v>
      </c>
      <c r="M64" s="1">
        <v>11.579969999999999</v>
      </c>
      <c r="N64" s="1">
        <v>5.907563E-4</v>
      </c>
      <c r="O64" s="1">
        <v>8.2206910000000001E-5</v>
      </c>
      <c r="S64" s="1">
        <f t="shared" si="0"/>
        <v>2.9476144999999999E-2</v>
      </c>
      <c r="T64" s="1">
        <f t="shared" si="1"/>
        <v>6.9668543999999999E-3</v>
      </c>
    </row>
    <row r="65" spans="1:20">
      <c r="A65" s="1">
        <v>72.957999999999998</v>
      </c>
      <c r="B65" s="1">
        <v>60.045540000000003</v>
      </c>
      <c r="C65" s="1">
        <v>222.79820000000001</v>
      </c>
      <c r="D65" s="1">
        <v>10.00446</v>
      </c>
      <c r="E65" s="1">
        <v>162.7527</v>
      </c>
      <c r="F65" s="1">
        <v>114.29640000000001</v>
      </c>
      <c r="G65" s="1">
        <v>-5.4664429999999999E-4</v>
      </c>
      <c r="H65" s="1">
        <v>1.058324E-4</v>
      </c>
      <c r="I65" s="1">
        <v>8.1411880000000002E-4</v>
      </c>
      <c r="J65" s="1">
        <v>-21.84008</v>
      </c>
      <c r="M65" s="1">
        <v>11.861879999999999</v>
      </c>
      <c r="N65" s="1">
        <v>6.020121E-4</v>
      </c>
      <c r="O65" s="1">
        <v>1.161986E-4</v>
      </c>
      <c r="S65" s="1">
        <f t="shared" si="0"/>
        <v>2.9464525700000001E-2</v>
      </c>
      <c r="T65" s="1">
        <f t="shared" si="1"/>
        <v>6.9668543999999999E-3</v>
      </c>
    </row>
    <row r="66" spans="1:20">
      <c r="A66" s="1">
        <v>74.081000000000003</v>
      </c>
      <c r="B66" s="1">
        <v>60.045389999999998</v>
      </c>
      <c r="C66" s="1">
        <v>222.46430000000001</v>
      </c>
      <c r="D66" s="1">
        <v>10.004530000000001</v>
      </c>
      <c r="E66" s="1">
        <v>162.41890000000001</v>
      </c>
      <c r="F66" s="1">
        <v>114.185</v>
      </c>
      <c r="G66" s="1">
        <v>-5.6110109999999997E-4</v>
      </c>
      <c r="H66" s="1">
        <v>1.058324E-4</v>
      </c>
      <c r="I66" s="1">
        <v>7.9248199999999995E-4</v>
      </c>
      <c r="J66" s="1">
        <v>-22.417670000000001</v>
      </c>
      <c r="M66" s="1">
        <v>12.15795</v>
      </c>
      <c r="N66" s="1">
        <v>6.1471500000000005E-4</v>
      </c>
      <c r="O66" s="1">
        <v>1.17404E-4</v>
      </c>
      <c r="S66" s="1">
        <f t="shared" si="0"/>
        <v>2.9450068900000001E-2</v>
      </c>
      <c r="T66" s="1">
        <f t="shared" si="1"/>
        <v>6.9668543999999999E-3</v>
      </c>
    </row>
    <row r="67" spans="1:20">
      <c r="A67" s="1">
        <v>75.197000000000003</v>
      </c>
      <c r="B67" s="1">
        <v>59.991399999999999</v>
      </c>
      <c r="C67" s="1">
        <v>221.9683</v>
      </c>
      <c r="D67" s="1">
        <v>10.00433</v>
      </c>
      <c r="E67" s="1">
        <v>161.9769</v>
      </c>
      <c r="F67" s="1">
        <v>113.9837</v>
      </c>
      <c r="G67" s="1">
        <v>-5.6390450000000001E-4</v>
      </c>
      <c r="H67" s="1">
        <v>1.058324E-4</v>
      </c>
      <c r="I67" s="1">
        <v>1.6302140000000001E-3</v>
      </c>
      <c r="J67" s="1">
        <v>-22.529679999999999</v>
      </c>
      <c r="M67" s="1">
        <v>12.43816</v>
      </c>
      <c r="N67" s="1">
        <v>6.2071830000000002E-4</v>
      </c>
      <c r="O67" s="1">
        <v>1.171629E-4</v>
      </c>
      <c r="S67" s="1">
        <f t="shared" ref="S67:S130" si="2">G67+$P$2</f>
        <v>2.94472655E-2</v>
      </c>
      <c r="T67" s="1">
        <f t="shared" ref="T67:T130" si="3">H67+$Q$2</f>
        <v>6.9668543999999999E-3</v>
      </c>
    </row>
    <row r="68" spans="1:20">
      <c r="A68" s="1">
        <v>76.314999999999998</v>
      </c>
      <c r="B68" s="1">
        <v>59.991230000000002</v>
      </c>
      <c r="C68" s="1">
        <v>221.38499999999999</v>
      </c>
      <c r="D68" s="1">
        <v>10.00461</v>
      </c>
      <c r="E68" s="1">
        <v>161.3937</v>
      </c>
      <c r="F68" s="1">
        <v>113.7891</v>
      </c>
      <c r="G68" s="1">
        <v>-5.802038E-4</v>
      </c>
      <c r="H68" s="1">
        <v>1.058324E-4</v>
      </c>
      <c r="I68" s="1">
        <v>1.60575E-3</v>
      </c>
      <c r="J68" s="1">
        <v>-23.180879999999998</v>
      </c>
      <c r="M68" s="1">
        <v>12.726470000000001</v>
      </c>
      <c r="N68" s="1">
        <v>6.3474829999999997E-4</v>
      </c>
      <c r="O68" s="1">
        <v>1.17404E-4</v>
      </c>
      <c r="S68" s="1">
        <f t="shared" si="2"/>
        <v>2.9430966199999999E-2</v>
      </c>
      <c r="T68" s="1">
        <f t="shared" si="3"/>
        <v>6.9668543999999999E-3</v>
      </c>
    </row>
    <row r="69" spans="1:20">
      <c r="A69" s="1">
        <v>77.433999999999997</v>
      </c>
      <c r="B69" s="1">
        <v>59.991280000000003</v>
      </c>
      <c r="C69" s="1">
        <v>220.82089999999999</v>
      </c>
      <c r="D69" s="1">
        <v>10.004160000000001</v>
      </c>
      <c r="E69" s="1">
        <v>160.8296</v>
      </c>
      <c r="F69" s="1">
        <v>113.60120000000001</v>
      </c>
      <c r="G69" s="1">
        <v>-5.9449000000000004E-4</v>
      </c>
      <c r="H69" s="1">
        <v>1.058324E-4</v>
      </c>
      <c r="I69" s="1">
        <v>1.5810259999999999E-3</v>
      </c>
      <c r="J69" s="1">
        <v>-23.751660000000001</v>
      </c>
      <c r="M69" s="1">
        <v>13.00745</v>
      </c>
      <c r="N69" s="1">
        <v>6.4078300000000002E-4</v>
      </c>
      <c r="O69" s="1">
        <v>1.17404E-4</v>
      </c>
      <c r="S69" s="1">
        <f t="shared" si="2"/>
        <v>2.9416680000000001E-2</v>
      </c>
      <c r="T69" s="1">
        <f t="shared" si="3"/>
        <v>6.9668543999999999E-3</v>
      </c>
    </row>
    <row r="70" spans="1:20">
      <c r="A70" s="1">
        <v>78.554000000000002</v>
      </c>
      <c r="B70" s="1">
        <v>59.991300000000003</v>
      </c>
      <c r="C70" s="1">
        <v>220.23769999999999</v>
      </c>
      <c r="D70" s="1">
        <v>10.00454</v>
      </c>
      <c r="E70" s="1">
        <v>160.24639999999999</v>
      </c>
      <c r="F70" s="1">
        <v>113.4068</v>
      </c>
      <c r="G70" s="1">
        <v>-6.0490439999999999E-4</v>
      </c>
      <c r="H70" s="1">
        <v>1.058324E-4</v>
      </c>
      <c r="I70" s="1">
        <v>1.56336E-3</v>
      </c>
      <c r="J70" s="1">
        <v>-24.167739999999998</v>
      </c>
      <c r="M70" s="1">
        <v>13.57531</v>
      </c>
      <c r="N70" s="1">
        <v>6.4551530000000004E-4</v>
      </c>
      <c r="O70" s="1">
        <v>1.171629E-4</v>
      </c>
      <c r="S70" s="1">
        <f t="shared" si="2"/>
        <v>2.9406265600000002E-2</v>
      </c>
      <c r="T70" s="1">
        <f t="shared" si="3"/>
        <v>6.9668543999999999E-3</v>
      </c>
    </row>
    <row r="71" spans="1:20">
      <c r="A71" s="1">
        <v>79.677999999999997</v>
      </c>
      <c r="B71" s="1">
        <v>59.991079999999997</v>
      </c>
      <c r="C71" s="1">
        <v>219.6808</v>
      </c>
      <c r="D71" s="1">
        <v>10.00426</v>
      </c>
      <c r="E71" s="1">
        <v>159.68969999999999</v>
      </c>
      <c r="F71" s="1">
        <v>113.221</v>
      </c>
      <c r="G71" s="1">
        <v>-6.1536000000000002E-4</v>
      </c>
      <c r="H71" s="1">
        <v>1.058324E-4</v>
      </c>
      <c r="I71" s="1">
        <v>1.5494840000000001E-3</v>
      </c>
      <c r="J71" s="1">
        <v>-24.58548</v>
      </c>
      <c r="M71" s="1">
        <v>13.867599999999999</v>
      </c>
      <c r="N71" s="1">
        <v>6.5543820000000001E-4</v>
      </c>
      <c r="O71" s="1">
        <v>1.17404E-4</v>
      </c>
      <c r="S71" s="1">
        <f t="shared" si="2"/>
        <v>2.9395810000000001E-2</v>
      </c>
      <c r="T71" s="1">
        <f t="shared" si="3"/>
        <v>6.9668543999999999E-3</v>
      </c>
    </row>
    <row r="72" spans="1:20">
      <c r="A72" s="1">
        <v>80.798000000000002</v>
      </c>
      <c r="B72" s="1">
        <v>59.992319999999999</v>
      </c>
      <c r="C72" s="1">
        <v>219.10669999999999</v>
      </c>
      <c r="D72" s="1">
        <v>10.0045</v>
      </c>
      <c r="E72" s="1">
        <v>159.11439999999999</v>
      </c>
      <c r="F72" s="1">
        <v>113.0305</v>
      </c>
      <c r="G72" s="1">
        <v>-6.2894000000000003E-4</v>
      </c>
      <c r="H72" s="1">
        <v>1.058324E-4</v>
      </c>
      <c r="I72" s="1">
        <v>1.5068869999999999E-3</v>
      </c>
      <c r="J72" s="1">
        <v>-25.128039999999999</v>
      </c>
      <c r="M72" s="1">
        <v>14.43352</v>
      </c>
      <c r="N72" s="1">
        <v>6.6874909999999998E-4</v>
      </c>
      <c r="O72" s="1">
        <v>1.17404E-4</v>
      </c>
      <c r="S72" s="1">
        <f t="shared" si="2"/>
        <v>2.9382229999999999E-2</v>
      </c>
      <c r="T72" s="1">
        <f t="shared" si="3"/>
        <v>6.9668543999999999E-3</v>
      </c>
    </row>
    <row r="73" spans="1:20">
      <c r="A73" s="1">
        <v>81.93</v>
      </c>
      <c r="B73" s="1">
        <v>59.991849999999999</v>
      </c>
      <c r="C73" s="1">
        <v>218.5384</v>
      </c>
      <c r="D73" s="1">
        <v>10.004490000000001</v>
      </c>
      <c r="E73" s="1">
        <v>158.54650000000001</v>
      </c>
      <c r="F73" s="1">
        <v>112.8407</v>
      </c>
      <c r="G73" s="1">
        <v>-6.3022550000000005E-4</v>
      </c>
      <c r="H73" s="1">
        <v>1.058324E-4</v>
      </c>
      <c r="I73" s="1">
        <v>1.51246E-3</v>
      </c>
      <c r="J73" s="1">
        <v>-25.179400000000001</v>
      </c>
      <c r="M73" s="1">
        <v>14.733409999999999</v>
      </c>
      <c r="N73" s="1">
        <v>6.7685409999999999E-4</v>
      </c>
      <c r="O73" s="1">
        <v>1.17404E-4</v>
      </c>
      <c r="S73" s="1">
        <f t="shared" si="2"/>
        <v>2.9380944499999999E-2</v>
      </c>
      <c r="T73" s="1">
        <f t="shared" si="3"/>
        <v>6.9668543999999999E-3</v>
      </c>
    </row>
    <row r="74" spans="1:20">
      <c r="A74" s="1">
        <v>83.054000000000002</v>
      </c>
      <c r="B74" s="1">
        <v>59.991990000000001</v>
      </c>
      <c r="C74" s="1">
        <v>218.24469999999999</v>
      </c>
      <c r="D74" s="1">
        <v>10.00451</v>
      </c>
      <c r="E74" s="1">
        <v>158.2527</v>
      </c>
      <c r="F74" s="1">
        <v>112.74290000000001</v>
      </c>
      <c r="G74" s="1">
        <v>-6.4886610000000004E-4</v>
      </c>
      <c r="H74" s="1">
        <v>1.058324E-4</v>
      </c>
      <c r="I74" s="1">
        <v>1.4792099999999999E-3</v>
      </c>
      <c r="J74" s="1">
        <v>-25.924150000000001</v>
      </c>
      <c r="M74" s="1">
        <v>15.01099</v>
      </c>
      <c r="N74" s="1">
        <v>6.9145250000000001E-4</v>
      </c>
      <c r="O74" s="1">
        <v>1.171629E-4</v>
      </c>
      <c r="S74" s="1">
        <f t="shared" si="2"/>
        <v>2.9362303900000001E-2</v>
      </c>
      <c r="T74" s="1">
        <f t="shared" si="3"/>
        <v>6.9668543999999999E-3</v>
      </c>
    </row>
    <row r="75" spans="1:20">
      <c r="A75" s="1">
        <v>84.176000000000002</v>
      </c>
      <c r="B75" s="1">
        <v>59.991849999999999</v>
      </c>
      <c r="C75" s="1">
        <v>217.68</v>
      </c>
      <c r="D75" s="1">
        <v>10.00433</v>
      </c>
      <c r="E75" s="1">
        <v>157.68819999999999</v>
      </c>
      <c r="F75" s="1">
        <v>112.55459999999999</v>
      </c>
      <c r="G75" s="1">
        <v>-6.5703069999999998E-4</v>
      </c>
      <c r="H75" s="1">
        <v>1.058324E-4</v>
      </c>
      <c r="I75" s="1">
        <v>1.467526E-3</v>
      </c>
      <c r="J75" s="1">
        <v>-26.250350000000001</v>
      </c>
      <c r="M75" s="1">
        <v>15.5846</v>
      </c>
      <c r="N75" s="1">
        <v>6.9007330000000003E-4</v>
      </c>
      <c r="O75" s="1">
        <v>1.17404E-4</v>
      </c>
      <c r="S75" s="1">
        <f t="shared" si="2"/>
        <v>2.9354139300000002E-2</v>
      </c>
      <c r="T75" s="1">
        <f t="shared" si="3"/>
        <v>6.9668543999999999E-3</v>
      </c>
    </row>
    <row r="76" spans="1:20">
      <c r="A76" s="1">
        <v>85.311000000000007</v>
      </c>
      <c r="B76" s="1">
        <v>59.991219999999998</v>
      </c>
      <c r="C76" s="1">
        <v>217.11189999999999</v>
      </c>
      <c r="D76" s="1">
        <v>10.003299999999999</v>
      </c>
      <c r="E76" s="1">
        <v>157.1207</v>
      </c>
      <c r="F76" s="1">
        <v>112.3648</v>
      </c>
      <c r="G76" s="1">
        <v>-6.7716710000000004E-4</v>
      </c>
      <c r="H76" s="1">
        <v>1.058324E-4</v>
      </c>
      <c r="I76" s="1">
        <v>1.444201E-3</v>
      </c>
      <c r="J76" s="1">
        <v>-27.054860000000001</v>
      </c>
      <c r="M76" s="1">
        <v>15.87538</v>
      </c>
      <c r="N76" s="1">
        <v>7.0417570000000005E-4</v>
      </c>
      <c r="O76" s="1">
        <v>1.17404E-4</v>
      </c>
      <c r="S76" s="1">
        <f t="shared" si="2"/>
        <v>2.93340029E-2</v>
      </c>
      <c r="T76" s="1">
        <f t="shared" si="3"/>
        <v>6.9668543999999999E-3</v>
      </c>
    </row>
    <row r="77" spans="1:20">
      <c r="A77" s="1">
        <v>86.433999999999997</v>
      </c>
      <c r="B77" s="1">
        <v>59.991030000000002</v>
      </c>
      <c r="C77" s="1">
        <v>216.5359</v>
      </c>
      <c r="D77" s="1">
        <v>10.0046</v>
      </c>
      <c r="E77" s="1">
        <v>156.54490000000001</v>
      </c>
      <c r="F77" s="1">
        <v>112.17270000000001</v>
      </c>
      <c r="G77" s="1">
        <v>-6.8496819999999995E-4</v>
      </c>
      <c r="H77" s="1">
        <v>1.058324E-4</v>
      </c>
      <c r="I77" s="1">
        <v>1.4341480000000001E-3</v>
      </c>
      <c r="J77" s="1">
        <v>-27.366540000000001</v>
      </c>
      <c r="M77" s="1">
        <v>16.25273</v>
      </c>
      <c r="N77" s="1">
        <v>7.1533339999999999E-4</v>
      </c>
      <c r="O77" s="1">
        <v>1.171629E-4</v>
      </c>
      <c r="S77" s="1">
        <f t="shared" si="2"/>
        <v>2.93262018E-2</v>
      </c>
      <c r="T77" s="1">
        <f t="shared" si="3"/>
        <v>6.9668543999999999E-3</v>
      </c>
    </row>
    <row r="78" spans="1:20">
      <c r="A78" s="1">
        <v>87.554000000000002</v>
      </c>
      <c r="B78" s="1">
        <v>59.99109</v>
      </c>
      <c r="C78" s="1">
        <v>215.96789999999999</v>
      </c>
      <c r="D78" s="1">
        <v>10.00334</v>
      </c>
      <c r="E78" s="1">
        <v>155.9768</v>
      </c>
      <c r="F78" s="1">
        <v>111.9834</v>
      </c>
      <c r="G78" s="1">
        <v>-6.9793269999999998E-4</v>
      </c>
      <c r="H78" s="1">
        <v>1.058324E-4</v>
      </c>
      <c r="I78" s="1">
        <v>1.4116269999999999E-3</v>
      </c>
      <c r="J78" s="1">
        <v>-27.884509999999999</v>
      </c>
      <c r="M78" s="1">
        <v>16.73912</v>
      </c>
      <c r="N78" s="1">
        <v>7.1993860000000003E-4</v>
      </c>
      <c r="O78" s="1">
        <v>1.17404E-4</v>
      </c>
      <c r="S78" s="1">
        <f t="shared" si="2"/>
        <v>2.9313237299999999E-2</v>
      </c>
      <c r="T78" s="1">
        <f t="shared" si="3"/>
        <v>6.9668543999999999E-3</v>
      </c>
    </row>
    <row r="79" spans="1:20">
      <c r="A79" s="1">
        <v>88.679000000000002</v>
      </c>
      <c r="B79" s="1">
        <v>59.99194</v>
      </c>
      <c r="C79" s="1">
        <v>215.39609999999999</v>
      </c>
      <c r="D79" s="1">
        <v>10.00446</v>
      </c>
      <c r="E79" s="1">
        <v>155.4042</v>
      </c>
      <c r="F79" s="1">
        <v>111.7933</v>
      </c>
      <c r="G79" s="1">
        <v>-7.0646710000000004E-4</v>
      </c>
      <c r="H79" s="1">
        <v>1.058324E-4</v>
      </c>
      <c r="I79" s="1">
        <v>1.383773E-3</v>
      </c>
      <c r="J79" s="1">
        <v>-28.225480000000001</v>
      </c>
      <c r="M79" s="1">
        <v>17.042069999999999</v>
      </c>
      <c r="N79" s="1">
        <v>7.3285280000000004E-4</v>
      </c>
      <c r="O79" s="1">
        <v>1.17404E-4</v>
      </c>
      <c r="S79" s="1">
        <f t="shared" si="2"/>
        <v>2.93047029E-2</v>
      </c>
      <c r="T79" s="1">
        <f t="shared" si="3"/>
        <v>6.9668543999999999E-3</v>
      </c>
    </row>
    <row r="80" spans="1:20">
      <c r="A80" s="1">
        <v>89.804000000000002</v>
      </c>
      <c r="B80" s="1">
        <v>59.991970000000002</v>
      </c>
      <c r="C80" s="1">
        <v>214.834</v>
      </c>
      <c r="D80" s="1">
        <v>10.00329</v>
      </c>
      <c r="E80" s="1">
        <v>154.84209999999999</v>
      </c>
      <c r="F80" s="1">
        <v>111.60599999999999</v>
      </c>
      <c r="G80" s="1">
        <v>-7.167842E-4</v>
      </c>
      <c r="H80" s="1">
        <v>1.058324E-4</v>
      </c>
      <c r="I80" s="1">
        <v>1.366028E-3</v>
      </c>
      <c r="J80" s="1">
        <v>-28.63768</v>
      </c>
      <c r="M80" s="1">
        <v>17.606159999999999</v>
      </c>
      <c r="N80" s="1">
        <v>7.4803589999999996E-4</v>
      </c>
      <c r="O80" s="1">
        <v>1.17404E-4</v>
      </c>
      <c r="S80" s="1">
        <f t="shared" si="2"/>
        <v>2.9294385799999999E-2</v>
      </c>
      <c r="T80" s="1">
        <f t="shared" si="3"/>
        <v>6.9668543999999999E-3</v>
      </c>
    </row>
    <row r="81" spans="1:20">
      <c r="A81" s="1">
        <v>90.929000000000002</v>
      </c>
      <c r="B81" s="1">
        <v>59.992220000000003</v>
      </c>
      <c r="C81" s="1">
        <v>214.52940000000001</v>
      </c>
      <c r="D81" s="1">
        <v>10.00459</v>
      </c>
      <c r="E81" s="1">
        <v>154.53720000000001</v>
      </c>
      <c r="F81" s="1">
        <v>111.5046</v>
      </c>
      <c r="G81" s="1">
        <v>-7.3540230000000001E-4</v>
      </c>
      <c r="H81" s="1">
        <v>1.0559130000000001E-4</v>
      </c>
      <c r="I81" s="1">
        <v>1.330765E-3</v>
      </c>
      <c r="J81" s="1">
        <v>-29.381530000000001</v>
      </c>
      <c r="M81" s="1">
        <v>17.890930000000001</v>
      </c>
      <c r="N81" s="1">
        <v>7.5377050000000002E-4</v>
      </c>
      <c r="O81" s="1">
        <v>1.17404E-4</v>
      </c>
      <c r="S81" s="1">
        <f t="shared" si="2"/>
        <v>2.92757677E-2</v>
      </c>
      <c r="T81" s="1">
        <f t="shared" si="3"/>
        <v>6.9666132999999996E-3</v>
      </c>
    </row>
    <row r="82" spans="1:20">
      <c r="A82" s="1">
        <v>92.054000000000002</v>
      </c>
      <c r="B82" s="1">
        <v>59.991790000000002</v>
      </c>
      <c r="C82" s="1">
        <v>213.95400000000001</v>
      </c>
      <c r="D82" s="1">
        <v>10.056150000000001</v>
      </c>
      <c r="E82" s="1">
        <v>153.9623</v>
      </c>
      <c r="F82" s="1">
        <v>111.3125</v>
      </c>
      <c r="G82" s="1">
        <v>-7.4342500000000003E-4</v>
      </c>
      <c r="H82" s="1">
        <v>1.058324E-4</v>
      </c>
      <c r="I82" s="1">
        <v>1.3242009999999999E-3</v>
      </c>
      <c r="J82" s="1">
        <v>-29.702059999999999</v>
      </c>
      <c r="M82" s="1">
        <v>18.462039999999998</v>
      </c>
      <c r="N82" s="1">
        <v>7.6504380000000003E-4</v>
      </c>
      <c r="O82" s="1">
        <v>1.171629E-4</v>
      </c>
      <c r="S82" s="1">
        <f t="shared" si="2"/>
        <v>2.9267745000000001E-2</v>
      </c>
      <c r="T82" s="1">
        <f t="shared" si="3"/>
        <v>6.9668543999999999E-3</v>
      </c>
    </row>
    <row r="83" spans="1:20">
      <c r="A83" s="1">
        <v>93.18</v>
      </c>
      <c r="B83" s="1">
        <v>59.992220000000003</v>
      </c>
      <c r="C83" s="1">
        <v>213.3673</v>
      </c>
      <c r="D83" s="1">
        <v>10.004250000000001</v>
      </c>
      <c r="E83" s="1">
        <v>153.375</v>
      </c>
      <c r="F83" s="1">
        <v>111.1172</v>
      </c>
      <c r="G83" s="1">
        <v>-7.5208480000000003E-4</v>
      </c>
      <c r="H83" s="1">
        <v>1.292167E-4</v>
      </c>
      <c r="I83" s="1">
        <v>1.30295E-3</v>
      </c>
      <c r="J83" s="1">
        <v>-30.04804</v>
      </c>
      <c r="M83" s="1">
        <v>18.745899999999999</v>
      </c>
      <c r="N83" s="1">
        <v>7.7950580000000005E-4</v>
      </c>
      <c r="O83" s="1">
        <v>1.17404E-4</v>
      </c>
      <c r="S83" s="1">
        <f t="shared" si="2"/>
        <v>2.92590852E-2</v>
      </c>
      <c r="T83" s="1">
        <f t="shared" si="3"/>
        <v>6.9902387E-3</v>
      </c>
    </row>
    <row r="84" spans="1:20">
      <c r="A84" s="1">
        <v>94.302999999999997</v>
      </c>
      <c r="B84" s="1">
        <v>59.99136</v>
      </c>
      <c r="C84" s="1">
        <v>212.8022</v>
      </c>
      <c r="D84" s="1">
        <v>10.00422</v>
      </c>
      <c r="E84" s="1">
        <v>152.8108</v>
      </c>
      <c r="F84" s="1">
        <v>110.92829999999999</v>
      </c>
      <c r="G84" s="1">
        <v>-7.642638E-4</v>
      </c>
      <c r="H84" s="1">
        <v>1.2993990000000001E-4</v>
      </c>
      <c r="I84" s="1">
        <v>1.2962690000000001E-3</v>
      </c>
      <c r="J84" s="1">
        <v>-30.53463</v>
      </c>
      <c r="M84" s="1">
        <v>19.323149999999998</v>
      </c>
      <c r="N84" s="1">
        <v>7.8553070000000002E-4</v>
      </c>
      <c r="O84" s="1">
        <v>1.171629E-4</v>
      </c>
      <c r="S84" s="1">
        <f t="shared" si="2"/>
        <v>2.9246906199999999E-2</v>
      </c>
      <c r="T84" s="1">
        <f t="shared" si="3"/>
        <v>6.9909618999999994E-3</v>
      </c>
    </row>
    <row r="85" spans="1:20">
      <c r="A85" s="1">
        <v>95.421000000000006</v>
      </c>
      <c r="B85" s="1">
        <v>59.991199999999999</v>
      </c>
      <c r="C85" s="1">
        <v>212.2182</v>
      </c>
      <c r="D85" s="1">
        <v>10.00428</v>
      </c>
      <c r="E85" s="1">
        <v>152.227</v>
      </c>
      <c r="F85" s="1">
        <v>110.73350000000001</v>
      </c>
      <c r="G85" s="1">
        <v>-7.722575E-4</v>
      </c>
      <c r="H85" s="1">
        <v>1.2993990000000001E-4</v>
      </c>
      <c r="I85" s="1">
        <v>1.2854120000000001E-3</v>
      </c>
      <c r="J85" s="1">
        <v>-30.854009999999999</v>
      </c>
      <c r="M85" s="1">
        <v>19.893260000000001</v>
      </c>
      <c r="N85" s="1">
        <v>7.9348730000000005E-4</v>
      </c>
      <c r="O85" s="1">
        <v>1.17404E-4</v>
      </c>
      <c r="S85" s="1">
        <f t="shared" si="2"/>
        <v>2.9238912499999999E-2</v>
      </c>
      <c r="T85" s="1">
        <f t="shared" si="3"/>
        <v>6.9909618999999994E-3</v>
      </c>
    </row>
    <row r="86" spans="1:20">
      <c r="A86" s="1">
        <v>96.537999999999997</v>
      </c>
      <c r="B86" s="1">
        <v>59.991390000000003</v>
      </c>
      <c r="C86" s="1">
        <v>211.93979999999999</v>
      </c>
      <c r="D86" s="1">
        <v>10.00309</v>
      </c>
      <c r="E86" s="1">
        <v>151.9485</v>
      </c>
      <c r="F86" s="1">
        <v>110.6409</v>
      </c>
      <c r="G86" s="1">
        <v>-7.9070460000000003E-4</v>
      </c>
      <c r="H86" s="1">
        <v>1.2993990000000001E-4</v>
      </c>
      <c r="I86" s="1">
        <v>1.25164E-3</v>
      </c>
      <c r="J86" s="1">
        <v>-31.59102</v>
      </c>
      <c r="M86" s="1">
        <v>20.079699999999999</v>
      </c>
      <c r="N86" s="1">
        <v>8.0660080000000004E-4</v>
      </c>
      <c r="O86" s="1">
        <v>1.171629E-4</v>
      </c>
      <c r="S86" s="1">
        <f t="shared" si="2"/>
        <v>2.9220465399999999E-2</v>
      </c>
      <c r="T86" s="1">
        <f t="shared" si="3"/>
        <v>6.9909618999999994E-3</v>
      </c>
    </row>
    <row r="87" spans="1:20">
      <c r="A87" s="1">
        <v>97.653999999999996</v>
      </c>
      <c r="B87" s="1">
        <v>59.991190000000003</v>
      </c>
      <c r="C87" s="1">
        <v>211.36770000000001</v>
      </c>
      <c r="D87" s="1">
        <v>10.00426</v>
      </c>
      <c r="E87" s="1">
        <v>151.37649999999999</v>
      </c>
      <c r="F87" s="1">
        <v>110.45</v>
      </c>
      <c r="G87" s="1">
        <v>-8.0050089999999998E-4</v>
      </c>
      <c r="H87" s="1">
        <v>1.2993990000000001E-4</v>
      </c>
      <c r="I87" s="1">
        <v>1.2388029999999999E-3</v>
      </c>
      <c r="J87" s="1">
        <v>-31.982410000000002</v>
      </c>
      <c r="M87" s="1">
        <v>20.75339</v>
      </c>
      <c r="N87" s="1">
        <v>8.2653670000000002E-4</v>
      </c>
      <c r="O87" s="1">
        <v>1.17404E-4</v>
      </c>
      <c r="S87" s="1">
        <f t="shared" si="2"/>
        <v>2.9210669099999999E-2</v>
      </c>
      <c r="T87" s="1">
        <f t="shared" si="3"/>
        <v>6.9909618999999994E-3</v>
      </c>
    </row>
    <row r="88" spans="1:20">
      <c r="A88" s="1">
        <v>98.772999999999996</v>
      </c>
      <c r="B88" s="1">
        <v>59.991160000000001</v>
      </c>
      <c r="C88" s="1">
        <v>210.79310000000001</v>
      </c>
      <c r="D88" s="1">
        <v>10.003209999999999</v>
      </c>
      <c r="E88" s="1">
        <v>150.80189999999999</v>
      </c>
      <c r="F88" s="1">
        <v>110.2585</v>
      </c>
      <c r="G88" s="1">
        <v>-8.0935239999999997E-4</v>
      </c>
      <c r="H88" s="1">
        <v>1.2993990000000001E-4</v>
      </c>
      <c r="I88" s="1">
        <v>1.224527E-3</v>
      </c>
      <c r="J88" s="1">
        <v>-32.336060000000003</v>
      </c>
      <c r="M88" s="1">
        <v>21.044350000000001</v>
      </c>
      <c r="N88" s="1">
        <v>8.4107050000000003E-4</v>
      </c>
      <c r="O88" s="1">
        <v>1.171629E-4</v>
      </c>
      <c r="S88" s="1">
        <f t="shared" si="2"/>
        <v>2.9201817599999999E-2</v>
      </c>
      <c r="T88" s="1">
        <f t="shared" si="3"/>
        <v>6.9909618999999994E-3</v>
      </c>
    </row>
    <row r="89" spans="1:20">
      <c r="A89" s="1">
        <v>99.893000000000001</v>
      </c>
      <c r="B89" s="1">
        <v>59.991109999999999</v>
      </c>
      <c r="C89" s="1">
        <v>210.2235</v>
      </c>
      <c r="D89" s="1">
        <v>10.00413</v>
      </c>
      <c r="E89" s="1">
        <v>150.23240000000001</v>
      </c>
      <c r="F89" s="1">
        <v>110.0686</v>
      </c>
      <c r="G89" s="1">
        <v>-8.195419E-4</v>
      </c>
      <c r="H89" s="1">
        <v>1.2993990000000001E-4</v>
      </c>
      <c r="I89" s="1">
        <v>1.208261E-3</v>
      </c>
      <c r="J89" s="1">
        <v>-32.743160000000003</v>
      </c>
      <c r="M89" s="1">
        <v>21.331410000000002</v>
      </c>
      <c r="N89" s="1">
        <v>8.5155789999999995E-4</v>
      </c>
      <c r="O89" s="1">
        <v>1.17404E-4</v>
      </c>
      <c r="S89" s="1">
        <f t="shared" si="2"/>
        <v>2.9191628099999999E-2</v>
      </c>
      <c r="T89" s="1">
        <f t="shared" si="3"/>
        <v>6.9909618999999994E-3</v>
      </c>
    </row>
    <row r="90" spans="1:20">
      <c r="A90" s="1">
        <v>101.018</v>
      </c>
      <c r="B90" s="1">
        <v>59.99109</v>
      </c>
      <c r="C90" s="1">
        <v>209.64830000000001</v>
      </c>
      <c r="D90" s="1">
        <v>10.00337</v>
      </c>
      <c r="E90" s="1">
        <v>149.65719999999999</v>
      </c>
      <c r="F90" s="1">
        <v>109.8768</v>
      </c>
      <c r="G90" s="1">
        <v>-8.3636520000000001E-4</v>
      </c>
      <c r="H90" s="1">
        <v>1.2993990000000001E-4</v>
      </c>
      <c r="I90" s="1">
        <v>1.1803320000000001E-3</v>
      </c>
      <c r="J90" s="1">
        <v>-33.415300000000002</v>
      </c>
      <c r="M90" s="1">
        <v>21.899450000000002</v>
      </c>
      <c r="N90" s="1">
        <v>8.5910649999999995E-4</v>
      </c>
      <c r="O90" s="1">
        <v>1.405473E-4</v>
      </c>
      <c r="S90" s="1">
        <f t="shared" si="2"/>
        <v>2.9174804799999999E-2</v>
      </c>
      <c r="T90" s="1">
        <f t="shared" si="3"/>
        <v>6.9909618999999994E-3</v>
      </c>
    </row>
    <row r="91" spans="1:20">
      <c r="A91" s="1">
        <v>102.143</v>
      </c>
      <c r="B91" s="1">
        <v>59.99203</v>
      </c>
      <c r="C91" s="1">
        <v>209.36160000000001</v>
      </c>
      <c r="D91" s="1">
        <v>10.00465</v>
      </c>
      <c r="E91" s="1">
        <v>149.36959999999999</v>
      </c>
      <c r="F91" s="1">
        <v>109.78189999999999</v>
      </c>
      <c r="G91" s="1">
        <v>-8.5411760000000004E-4</v>
      </c>
      <c r="H91" s="1">
        <v>1.2993990000000001E-4</v>
      </c>
      <c r="I91" s="1">
        <v>1.135902E-3</v>
      </c>
      <c r="J91" s="1">
        <v>-34.124560000000002</v>
      </c>
      <c r="M91" s="1">
        <v>22.176729999999999</v>
      </c>
      <c r="N91" s="1">
        <v>8.7050579999999999E-4</v>
      </c>
      <c r="O91" s="1">
        <v>1.4127049999999999E-4</v>
      </c>
      <c r="S91" s="1">
        <f t="shared" si="2"/>
        <v>2.9157052400000001E-2</v>
      </c>
      <c r="T91" s="1">
        <f t="shared" si="3"/>
        <v>6.9909618999999994E-3</v>
      </c>
    </row>
    <row r="92" spans="1:20">
      <c r="A92" s="1">
        <v>103.268</v>
      </c>
      <c r="B92" s="1">
        <v>59.992069999999998</v>
      </c>
      <c r="C92" s="1">
        <v>208.78540000000001</v>
      </c>
      <c r="D92" s="1">
        <v>10.003349999999999</v>
      </c>
      <c r="E92" s="1">
        <v>148.79329999999999</v>
      </c>
      <c r="F92" s="1">
        <v>109.5898</v>
      </c>
      <c r="G92" s="1">
        <v>-8.6666100000000002E-4</v>
      </c>
      <c r="H92" s="1">
        <v>1.2993990000000001E-4</v>
      </c>
      <c r="I92" s="1">
        <v>1.1142649999999999E-3</v>
      </c>
      <c r="J92" s="1">
        <v>-34.625709999999998</v>
      </c>
      <c r="M92" s="1">
        <v>22.761690000000002</v>
      </c>
      <c r="N92" s="1">
        <v>8.6636549999999997E-4</v>
      </c>
      <c r="O92" s="1">
        <v>1.4102940000000001E-4</v>
      </c>
      <c r="S92" s="1">
        <f t="shared" si="2"/>
        <v>2.9144508999999999E-2</v>
      </c>
      <c r="T92" s="1">
        <f t="shared" si="3"/>
        <v>6.9909618999999994E-3</v>
      </c>
    </row>
    <row r="93" spans="1:20">
      <c r="A93" s="1">
        <v>104.387</v>
      </c>
      <c r="B93" s="1">
        <v>59.992060000000002</v>
      </c>
      <c r="C93" s="1">
        <v>208.21360000000001</v>
      </c>
      <c r="D93" s="1">
        <v>10.004530000000001</v>
      </c>
      <c r="E93" s="1">
        <v>148.2216</v>
      </c>
      <c r="F93" s="1">
        <v>109.3993</v>
      </c>
      <c r="G93" s="1">
        <v>-8.7070300000000002E-4</v>
      </c>
      <c r="H93" s="1">
        <v>1.2993990000000001E-4</v>
      </c>
      <c r="I93" s="1">
        <v>1.107767E-3</v>
      </c>
      <c r="J93" s="1">
        <v>-34.787199999999999</v>
      </c>
      <c r="M93" s="1">
        <v>23.03847</v>
      </c>
      <c r="N93" s="1">
        <v>8.8248250000000003E-4</v>
      </c>
      <c r="O93" s="1">
        <v>1.4127049999999999E-4</v>
      </c>
      <c r="S93" s="1">
        <f t="shared" si="2"/>
        <v>2.9140467E-2</v>
      </c>
      <c r="T93" s="1">
        <f t="shared" si="3"/>
        <v>6.9909618999999994E-3</v>
      </c>
    </row>
    <row r="94" spans="1:20">
      <c r="A94" s="1">
        <v>105.512</v>
      </c>
      <c r="B94" s="1">
        <v>59.938769999999998</v>
      </c>
      <c r="C94" s="1">
        <v>207.67570000000001</v>
      </c>
      <c r="D94" s="1">
        <v>10.003130000000001</v>
      </c>
      <c r="E94" s="1">
        <v>147.73689999999999</v>
      </c>
      <c r="F94" s="1">
        <v>109.1844</v>
      </c>
      <c r="G94" s="1">
        <v>-8.8186069999999996E-4</v>
      </c>
      <c r="H94" s="1">
        <v>1.2993990000000001E-4</v>
      </c>
      <c r="I94" s="1">
        <v>1.9313710000000001E-3</v>
      </c>
      <c r="J94" s="1">
        <v>-35.232979999999998</v>
      </c>
      <c r="M94" s="1">
        <v>23.62133</v>
      </c>
      <c r="N94" s="1">
        <v>8.9080110000000002E-4</v>
      </c>
      <c r="O94" s="1">
        <v>1.4102940000000001E-4</v>
      </c>
      <c r="S94" s="1">
        <f t="shared" si="2"/>
        <v>2.91293093E-2</v>
      </c>
      <c r="T94" s="1">
        <f t="shared" si="3"/>
        <v>6.9909618999999994E-3</v>
      </c>
    </row>
    <row r="95" spans="1:20">
      <c r="A95" s="1">
        <v>106.637</v>
      </c>
      <c r="B95" s="1">
        <v>59.992069999999998</v>
      </c>
      <c r="C95" s="1">
        <v>207.3519</v>
      </c>
      <c r="D95" s="1">
        <v>10.00432</v>
      </c>
      <c r="E95" s="1">
        <v>147.35990000000001</v>
      </c>
      <c r="F95" s="1">
        <v>109.11199999999999</v>
      </c>
      <c r="G95" s="1">
        <v>-9.1262310000000003E-4</v>
      </c>
      <c r="H95" s="1">
        <v>1.2993990000000001E-4</v>
      </c>
      <c r="I95" s="1">
        <v>1.409249E-3</v>
      </c>
      <c r="J95" s="1">
        <v>-36.462029999999999</v>
      </c>
      <c r="M95" s="1">
        <v>23.911989999999999</v>
      </c>
      <c r="N95" s="1">
        <v>9.0716389999999998E-4</v>
      </c>
      <c r="O95" s="1">
        <v>1.4127049999999999E-4</v>
      </c>
      <c r="S95" s="1">
        <f t="shared" si="2"/>
        <v>2.9098546900000001E-2</v>
      </c>
      <c r="T95" s="1">
        <f t="shared" si="3"/>
        <v>6.9909618999999994E-3</v>
      </c>
    </row>
    <row r="96" spans="1:20">
      <c r="A96" s="1">
        <v>107.756</v>
      </c>
      <c r="B96" s="1">
        <v>59.99221</v>
      </c>
      <c r="C96" s="1">
        <v>206.78389999999999</v>
      </c>
      <c r="D96" s="1">
        <v>10.00319</v>
      </c>
      <c r="E96" s="1">
        <v>146.79169999999999</v>
      </c>
      <c r="F96" s="1">
        <v>108.9228</v>
      </c>
      <c r="G96" s="1">
        <v>-9.2166250000000002E-4</v>
      </c>
      <c r="H96" s="1">
        <v>1.2993990000000001E-4</v>
      </c>
      <c r="I96" s="1">
        <v>1.4065320000000001E-3</v>
      </c>
      <c r="J96" s="1">
        <v>-36.823180000000001</v>
      </c>
      <c r="M96" s="1">
        <v>24.478950000000001</v>
      </c>
      <c r="N96" s="1">
        <v>9.1341329999999996E-4</v>
      </c>
      <c r="O96" s="1">
        <v>1.4127049999999999E-4</v>
      </c>
      <c r="S96" s="1">
        <f t="shared" si="2"/>
        <v>2.90895075E-2</v>
      </c>
      <c r="T96" s="1">
        <f t="shared" si="3"/>
        <v>6.9909618999999994E-3</v>
      </c>
    </row>
    <row r="97" spans="1:20">
      <c r="A97" s="1">
        <v>108.881</v>
      </c>
      <c r="B97" s="1">
        <v>59.99098</v>
      </c>
      <c r="C97" s="1">
        <v>206.48560000000001</v>
      </c>
      <c r="D97" s="1">
        <v>10.004379999999999</v>
      </c>
      <c r="E97" s="1">
        <v>146.49459999999999</v>
      </c>
      <c r="F97" s="1">
        <v>108.82250000000001</v>
      </c>
      <c r="G97" s="1">
        <v>-9.3094079999999995E-4</v>
      </c>
      <c r="H97" s="1">
        <v>1.2993990000000001E-4</v>
      </c>
      <c r="I97" s="1">
        <v>1.4105949999999999E-3</v>
      </c>
      <c r="J97" s="1">
        <v>-37.19388</v>
      </c>
      <c r="M97" s="1">
        <v>25.058720000000001</v>
      </c>
      <c r="N97" s="1">
        <v>9.2650890000000002E-4</v>
      </c>
      <c r="O97" s="1">
        <v>1.4102940000000001E-4</v>
      </c>
      <c r="S97" s="1">
        <f t="shared" si="2"/>
        <v>2.9080229200000002E-2</v>
      </c>
      <c r="T97" s="1">
        <f t="shared" si="3"/>
        <v>6.9909618999999994E-3</v>
      </c>
    </row>
    <row r="98" spans="1:20">
      <c r="A98" s="1">
        <v>110.009</v>
      </c>
      <c r="B98" s="1">
        <v>59.991300000000003</v>
      </c>
      <c r="C98" s="1">
        <v>205.92429999999999</v>
      </c>
      <c r="D98" s="1">
        <v>10.00451</v>
      </c>
      <c r="E98" s="1">
        <v>145.93299999999999</v>
      </c>
      <c r="F98" s="1">
        <v>108.6356</v>
      </c>
      <c r="G98" s="1">
        <v>-9.3863409999999997E-4</v>
      </c>
      <c r="H98" s="1">
        <v>1.2993990000000001E-4</v>
      </c>
      <c r="I98" s="1">
        <v>1.392222E-3</v>
      </c>
      <c r="J98" s="1">
        <v>-37.501249999999999</v>
      </c>
      <c r="M98" s="1">
        <v>25.346830000000001</v>
      </c>
      <c r="N98" s="1">
        <v>9.3512049999999996E-4</v>
      </c>
      <c r="O98" s="1">
        <v>1.6586030000000001E-4</v>
      </c>
      <c r="S98" s="1">
        <f t="shared" si="2"/>
        <v>2.9072535900000002E-2</v>
      </c>
      <c r="T98" s="1">
        <f t="shared" si="3"/>
        <v>6.9909618999999994E-3</v>
      </c>
    </row>
    <row r="99" spans="1:20">
      <c r="A99" s="1">
        <v>111.145</v>
      </c>
      <c r="B99" s="1">
        <v>59.992010000000001</v>
      </c>
      <c r="C99" s="1">
        <v>205.3432</v>
      </c>
      <c r="D99" s="1">
        <v>10.003410000000001</v>
      </c>
      <c r="E99" s="1">
        <v>145.35120000000001</v>
      </c>
      <c r="F99" s="1">
        <v>108.44240000000001</v>
      </c>
      <c r="G99" s="1">
        <v>-9.4729169999999998E-4</v>
      </c>
      <c r="H99" s="1">
        <v>1.2993990000000001E-4</v>
      </c>
      <c r="I99" s="1">
        <v>1.366573E-3</v>
      </c>
      <c r="J99" s="1">
        <v>-37.847149999999999</v>
      </c>
      <c r="M99" s="1">
        <v>25.928349999999998</v>
      </c>
      <c r="N99" s="1">
        <v>9.4641219999999995E-4</v>
      </c>
      <c r="O99" s="1">
        <v>1.9358400000000001E-4</v>
      </c>
      <c r="S99" s="1">
        <f t="shared" si="2"/>
        <v>2.9063878300000002E-2</v>
      </c>
      <c r="T99" s="1">
        <f t="shared" si="3"/>
        <v>6.9909618999999994E-3</v>
      </c>
    </row>
    <row r="100" spans="1:20">
      <c r="A100" s="1">
        <v>112.268</v>
      </c>
      <c r="B100" s="1">
        <v>59.991970000000002</v>
      </c>
      <c r="C100" s="1">
        <v>205.0565</v>
      </c>
      <c r="D100" s="1">
        <v>10.00454</v>
      </c>
      <c r="E100" s="1">
        <v>145.06450000000001</v>
      </c>
      <c r="F100" s="1">
        <v>108.3468</v>
      </c>
      <c r="G100" s="1">
        <v>-9.6190580000000004E-4</v>
      </c>
      <c r="H100" s="1">
        <v>1.2993990000000001E-4</v>
      </c>
      <c r="I100" s="1">
        <v>1.3428699999999999E-3</v>
      </c>
      <c r="J100" s="1">
        <v>-38.431019999999997</v>
      </c>
      <c r="M100" s="1">
        <v>26.229030000000002</v>
      </c>
      <c r="N100" s="1">
        <v>9.5665539999999997E-4</v>
      </c>
      <c r="O100" s="1">
        <v>2.246828E-4</v>
      </c>
      <c r="S100" s="1">
        <f t="shared" si="2"/>
        <v>2.9049264200000001E-2</v>
      </c>
      <c r="T100" s="1">
        <f t="shared" si="3"/>
        <v>6.9909618999999994E-3</v>
      </c>
    </row>
    <row r="101" spans="1:20">
      <c r="A101" s="1">
        <v>113.387</v>
      </c>
      <c r="B101" s="1">
        <v>59.99194</v>
      </c>
      <c r="C101" s="1">
        <v>204.47110000000001</v>
      </c>
      <c r="D101" s="1">
        <v>10.0046</v>
      </c>
      <c r="E101" s="1">
        <v>144.47919999999999</v>
      </c>
      <c r="F101" s="1">
        <v>108.15170000000001</v>
      </c>
      <c r="G101" s="1">
        <v>-9.6914769999999998E-4</v>
      </c>
      <c r="H101" s="1">
        <v>1.2993990000000001E-4</v>
      </c>
      <c r="I101" s="1">
        <v>1.3313979999999999E-3</v>
      </c>
      <c r="J101" s="1">
        <v>-38.720359999999999</v>
      </c>
      <c r="M101" s="1">
        <v>26.79401</v>
      </c>
      <c r="N101" s="1">
        <v>9.6358000000000001E-4</v>
      </c>
      <c r="O101" s="1">
        <v>2.2540599999999999E-4</v>
      </c>
      <c r="S101" s="1">
        <f t="shared" si="2"/>
        <v>2.9042022300000001E-2</v>
      </c>
      <c r="T101" s="1">
        <f t="shared" si="3"/>
        <v>6.9909618999999994E-3</v>
      </c>
    </row>
    <row r="102" spans="1:20">
      <c r="A102" s="1">
        <v>114.505</v>
      </c>
      <c r="B102" s="1">
        <v>59.991930000000004</v>
      </c>
      <c r="C102" s="1">
        <v>204.1891</v>
      </c>
      <c r="D102" s="1">
        <v>10.004009999999999</v>
      </c>
      <c r="E102" s="1">
        <v>144.19720000000001</v>
      </c>
      <c r="F102" s="1">
        <v>108.0577</v>
      </c>
      <c r="G102" s="1">
        <v>-9.8506830000000007E-4</v>
      </c>
      <c r="H102" s="1">
        <v>1.2993990000000001E-4</v>
      </c>
      <c r="I102" s="1">
        <v>1.3050939999999999E-3</v>
      </c>
      <c r="J102" s="1">
        <v>-39.356430000000003</v>
      </c>
      <c r="M102" s="1">
        <v>27.235489999999999</v>
      </c>
      <c r="N102" s="1">
        <v>9.783668000000001E-4</v>
      </c>
      <c r="O102" s="1">
        <v>2.256471E-4</v>
      </c>
      <c r="S102" s="1">
        <f t="shared" si="2"/>
        <v>2.9026101700000001E-2</v>
      </c>
      <c r="T102" s="1">
        <f t="shared" si="3"/>
        <v>6.9909618999999994E-3</v>
      </c>
    </row>
    <row r="103" spans="1:20">
      <c r="A103" s="1">
        <v>115.621</v>
      </c>
      <c r="B103" s="1">
        <v>59.991779999999999</v>
      </c>
      <c r="C103" s="1">
        <v>203.6071</v>
      </c>
      <c r="D103" s="1">
        <v>10.00456</v>
      </c>
      <c r="E103" s="1">
        <v>143.61529999999999</v>
      </c>
      <c r="F103" s="1">
        <v>107.8635</v>
      </c>
      <c r="G103" s="1">
        <v>-9.9574290000000007E-4</v>
      </c>
      <c r="H103" s="1">
        <v>1.2993990000000001E-4</v>
      </c>
      <c r="I103" s="1">
        <v>1.289707E-3</v>
      </c>
      <c r="J103" s="1">
        <v>-39.782919999999997</v>
      </c>
      <c r="M103" s="1">
        <v>27.647780000000001</v>
      </c>
      <c r="N103" s="1">
        <v>9.9411729999999998E-4</v>
      </c>
      <c r="O103" s="1">
        <v>2.256471E-4</v>
      </c>
      <c r="S103" s="1">
        <f t="shared" si="2"/>
        <v>2.9015427100000001E-2</v>
      </c>
      <c r="T103" s="1">
        <f t="shared" si="3"/>
        <v>6.9909618999999994E-3</v>
      </c>
    </row>
    <row r="104" spans="1:20">
      <c r="A104" s="1">
        <v>116.742</v>
      </c>
      <c r="B104" s="1">
        <v>59.99194</v>
      </c>
      <c r="C104" s="1">
        <v>203.04349999999999</v>
      </c>
      <c r="D104" s="1">
        <v>10.00437</v>
      </c>
      <c r="E104" s="1">
        <v>143.0515</v>
      </c>
      <c r="F104" s="1">
        <v>107.6758</v>
      </c>
      <c r="G104" s="1">
        <v>-1.005475E-3</v>
      </c>
      <c r="H104" s="1">
        <v>1.2993990000000001E-4</v>
      </c>
      <c r="I104" s="1">
        <v>1.2705870000000001E-3</v>
      </c>
      <c r="J104" s="1">
        <v>-40.171729999999997</v>
      </c>
      <c r="M104" s="1">
        <v>28.212720000000001</v>
      </c>
      <c r="N104" s="1">
        <v>9.962822000000001E-4</v>
      </c>
      <c r="O104" s="1">
        <v>2.2540599999999999E-4</v>
      </c>
      <c r="S104" s="1">
        <f t="shared" si="2"/>
        <v>2.9005695000000001E-2</v>
      </c>
      <c r="T104" s="1">
        <f t="shared" si="3"/>
        <v>6.9909618999999994E-3</v>
      </c>
    </row>
    <row r="105" spans="1:20">
      <c r="A105" s="1">
        <v>117.86</v>
      </c>
      <c r="B105" s="1">
        <v>59.99203</v>
      </c>
      <c r="C105" s="1">
        <v>202.74860000000001</v>
      </c>
      <c r="D105" s="1">
        <v>10.004569999999999</v>
      </c>
      <c r="E105" s="1">
        <v>142.75649999999999</v>
      </c>
      <c r="F105" s="1">
        <v>107.5775</v>
      </c>
      <c r="G105" s="1">
        <v>-1.013732E-3</v>
      </c>
      <c r="H105" s="1">
        <v>1.2993990000000001E-4</v>
      </c>
      <c r="I105" s="1">
        <v>1.255674E-3</v>
      </c>
      <c r="J105" s="1">
        <v>-40.501640000000002</v>
      </c>
      <c r="M105" s="1">
        <v>28.512889999999999</v>
      </c>
      <c r="N105" s="1">
        <v>1.015679E-3</v>
      </c>
      <c r="O105" s="1">
        <v>2.2540599999999999E-4</v>
      </c>
      <c r="S105" s="1">
        <f t="shared" si="2"/>
        <v>2.8997438E-2</v>
      </c>
      <c r="T105" s="1">
        <f t="shared" si="3"/>
        <v>6.9909618999999994E-3</v>
      </c>
    </row>
    <row r="106" spans="1:20">
      <c r="A106" s="1">
        <v>118.976</v>
      </c>
      <c r="B106" s="1">
        <v>59.991979999999998</v>
      </c>
      <c r="C106" s="1">
        <v>202.18520000000001</v>
      </c>
      <c r="D106" s="1">
        <v>10.003439999999999</v>
      </c>
      <c r="E106" s="1">
        <v>142.19319999999999</v>
      </c>
      <c r="F106" s="1">
        <v>107.3897</v>
      </c>
      <c r="G106" s="1">
        <v>-1.020976E-3</v>
      </c>
      <c r="H106" s="1">
        <v>1.2993990000000001E-4</v>
      </c>
      <c r="I106" s="1">
        <v>1.2443790000000001E-3</v>
      </c>
      <c r="J106" s="1">
        <v>-40.791069999999998</v>
      </c>
      <c r="M106" s="1">
        <v>29.069569999999999</v>
      </c>
      <c r="N106" s="1">
        <v>1.0157759999999999E-3</v>
      </c>
      <c r="O106" s="1">
        <v>2.256471E-4</v>
      </c>
      <c r="S106" s="1">
        <f t="shared" si="2"/>
        <v>2.8990194E-2</v>
      </c>
      <c r="T106" s="1">
        <f t="shared" si="3"/>
        <v>6.9909618999999994E-3</v>
      </c>
    </row>
    <row r="107" spans="1:20">
      <c r="A107" s="1">
        <v>120.096</v>
      </c>
      <c r="B107" s="1">
        <v>59.992280000000001</v>
      </c>
      <c r="C107" s="1">
        <v>201.61160000000001</v>
      </c>
      <c r="D107" s="1">
        <v>10.00433</v>
      </c>
      <c r="E107" s="1">
        <v>141.61930000000001</v>
      </c>
      <c r="F107" s="1">
        <v>107.1987</v>
      </c>
      <c r="G107" s="1">
        <v>-1.0349440000000001E-3</v>
      </c>
      <c r="H107" s="1">
        <v>1.2993990000000001E-4</v>
      </c>
      <c r="I107" s="1">
        <v>1.216207E-3</v>
      </c>
      <c r="J107" s="1">
        <v>-41.349119999999999</v>
      </c>
      <c r="M107" s="1">
        <v>29.65578</v>
      </c>
      <c r="N107" s="1">
        <v>1.0268040000000001E-3</v>
      </c>
      <c r="O107" s="1">
        <v>2.256471E-4</v>
      </c>
      <c r="S107" s="1">
        <f t="shared" si="2"/>
        <v>2.8976226000000001E-2</v>
      </c>
      <c r="T107" s="1">
        <f t="shared" si="3"/>
        <v>6.9909618999999994E-3</v>
      </c>
    </row>
    <row r="108" spans="1:20">
      <c r="A108" s="1">
        <v>121.22199999999999</v>
      </c>
      <c r="B108" s="1">
        <v>59.992260000000002</v>
      </c>
      <c r="C108" s="1">
        <v>201.3272</v>
      </c>
      <c r="D108" s="1">
        <v>10.003640000000001</v>
      </c>
      <c r="E108" s="1">
        <v>141.3349</v>
      </c>
      <c r="F108" s="1">
        <v>107.1039</v>
      </c>
      <c r="G108" s="1">
        <v>-1.0474919999999999E-3</v>
      </c>
      <c r="H108" s="1">
        <v>1.2993990000000001E-4</v>
      </c>
      <c r="I108" s="1">
        <v>1.1957070000000001E-3</v>
      </c>
      <c r="J108" s="1">
        <v>-41.850459999999998</v>
      </c>
      <c r="M108" s="1">
        <v>29.936820000000001</v>
      </c>
      <c r="N108" s="1">
        <v>1.042215E-3</v>
      </c>
      <c r="O108" s="1">
        <v>2.256471E-4</v>
      </c>
      <c r="S108" s="1">
        <f t="shared" si="2"/>
        <v>2.8963678E-2</v>
      </c>
      <c r="T108" s="1">
        <f t="shared" si="3"/>
        <v>6.9909618999999994E-3</v>
      </c>
    </row>
    <row r="109" spans="1:20">
      <c r="A109" s="1">
        <v>122.345</v>
      </c>
      <c r="B109" s="1">
        <v>59.991930000000004</v>
      </c>
      <c r="C109" s="1">
        <v>200.7587</v>
      </c>
      <c r="D109" s="1">
        <v>10.004339999999999</v>
      </c>
      <c r="E109" s="1">
        <v>140.76679999999999</v>
      </c>
      <c r="F109" s="1">
        <v>106.91419999999999</v>
      </c>
      <c r="G109" s="1">
        <v>-1.0530349999999999E-3</v>
      </c>
      <c r="H109" s="1">
        <v>1.2993990000000001E-4</v>
      </c>
      <c r="I109" s="1">
        <v>1.1917710000000001E-3</v>
      </c>
      <c r="J109" s="1">
        <v>-42.071899999999999</v>
      </c>
      <c r="M109" s="1">
        <v>30.512720000000002</v>
      </c>
      <c r="N109" s="1">
        <v>1.0560299999999999E-3</v>
      </c>
      <c r="O109" s="1">
        <v>2.2540599999999999E-4</v>
      </c>
      <c r="S109" s="1">
        <f t="shared" si="2"/>
        <v>2.8958134999999999E-2</v>
      </c>
      <c r="T109" s="1">
        <f t="shared" si="3"/>
        <v>6.9909618999999994E-3</v>
      </c>
    </row>
    <row r="110" spans="1:20">
      <c r="A110" s="1">
        <v>123.46299999999999</v>
      </c>
      <c r="B110" s="1">
        <v>59.991990000000001</v>
      </c>
      <c r="C110" s="1">
        <v>200.18180000000001</v>
      </c>
      <c r="D110" s="1">
        <v>10.00314</v>
      </c>
      <c r="E110" s="1">
        <v>140.18979999999999</v>
      </c>
      <c r="F110" s="1">
        <v>106.72190000000001</v>
      </c>
      <c r="G110" s="1">
        <v>-1.067978E-3</v>
      </c>
      <c r="H110" s="1">
        <v>1.2993990000000001E-4</v>
      </c>
      <c r="I110" s="1">
        <v>1.1656500000000001E-3</v>
      </c>
      <c r="J110" s="1">
        <v>-42.668939999999999</v>
      </c>
      <c r="M110" s="1">
        <v>30.79909</v>
      </c>
      <c r="N110" s="1">
        <v>1.0699220000000001E-3</v>
      </c>
      <c r="O110" s="1">
        <v>2.2540599999999999E-4</v>
      </c>
      <c r="S110" s="1">
        <f t="shared" si="2"/>
        <v>2.8943192E-2</v>
      </c>
      <c r="T110" s="1">
        <f t="shared" si="3"/>
        <v>6.9909618999999994E-3</v>
      </c>
    </row>
    <row r="111" spans="1:20">
      <c r="A111" s="1">
        <v>124.581</v>
      </c>
      <c r="B111" s="1">
        <v>59.938490000000002</v>
      </c>
      <c r="C111" s="1">
        <v>199.93459999999999</v>
      </c>
      <c r="D111" s="1">
        <v>10.05622</v>
      </c>
      <c r="E111" s="1">
        <v>139.99610000000001</v>
      </c>
      <c r="F111" s="1">
        <v>106.6039</v>
      </c>
      <c r="G111" s="1">
        <v>-1.0818220000000001E-3</v>
      </c>
      <c r="H111" s="1">
        <v>1.2993990000000001E-4</v>
      </c>
      <c r="I111" s="1">
        <v>1.9882720000000001E-3</v>
      </c>
      <c r="J111" s="1">
        <v>-43.22204</v>
      </c>
      <c r="M111" s="1">
        <v>31.363969999999998</v>
      </c>
      <c r="N111" s="1">
        <v>1.0766860000000001E-3</v>
      </c>
      <c r="O111" s="1">
        <v>2.256471E-4</v>
      </c>
      <c r="S111" s="1">
        <f t="shared" si="2"/>
        <v>2.8929348000000001E-2</v>
      </c>
      <c r="T111" s="1">
        <f t="shared" si="3"/>
        <v>6.9909618999999994E-3</v>
      </c>
    </row>
    <row r="112" spans="1:20">
      <c r="A112" s="1">
        <v>125.72799999999999</v>
      </c>
      <c r="B112" s="1">
        <v>59.938560000000003</v>
      </c>
      <c r="C112" s="1">
        <v>199.35839999999999</v>
      </c>
      <c r="D112" s="1">
        <v>10.056559999999999</v>
      </c>
      <c r="E112" s="1">
        <v>139.41980000000001</v>
      </c>
      <c r="F112" s="1">
        <v>106.4118</v>
      </c>
      <c r="G112" s="1">
        <v>-1.1083379999999999E-3</v>
      </c>
      <c r="H112" s="1">
        <v>1.5477080000000001E-4</v>
      </c>
      <c r="I112" s="1">
        <v>2.3291179999999998E-3</v>
      </c>
      <c r="J112" s="1">
        <v>-44.28145</v>
      </c>
      <c r="M112" s="1">
        <v>31.941289999999999</v>
      </c>
      <c r="N112" s="1">
        <v>1.091189E-3</v>
      </c>
      <c r="O112" s="1">
        <v>2.4999579999999998E-4</v>
      </c>
      <c r="S112" s="1">
        <f t="shared" si="2"/>
        <v>2.8902832E-2</v>
      </c>
      <c r="T112" s="1">
        <f t="shared" si="3"/>
        <v>7.0157927999999993E-3</v>
      </c>
    </row>
    <row r="113" spans="1:20">
      <c r="A113" s="1">
        <v>126.85599999999999</v>
      </c>
      <c r="B113" s="1">
        <v>59.991840000000003</v>
      </c>
      <c r="C113" s="1">
        <v>199.03620000000001</v>
      </c>
      <c r="D113" s="1">
        <v>10.00334</v>
      </c>
      <c r="E113" s="1">
        <v>139.04429999999999</v>
      </c>
      <c r="F113" s="1">
        <v>106.34</v>
      </c>
      <c r="G113" s="1">
        <v>-1.1179709999999999E-3</v>
      </c>
      <c r="H113" s="1">
        <v>1.832177E-4</v>
      </c>
      <c r="I113" s="1">
        <v>1.9161779999999999E-3</v>
      </c>
      <c r="J113" s="1">
        <v>-44.6663</v>
      </c>
      <c r="M113" s="1">
        <v>32.222290000000001</v>
      </c>
      <c r="N113" s="1">
        <v>1.103471E-3</v>
      </c>
      <c r="O113" s="1">
        <v>2.7820170000000002E-4</v>
      </c>
      <c r="S113" s="1">
        <f t="shared" si="2"/>
        <v>2.8893199000000001E-2</v>
      </c>
      <c r="T113" s="1">
        <f t="shared" si="3"/>
        <v>7.0442396999999997E-3</v>
      </c>
    </row>
    <row r="114" spans="1:20">
      <c r="A114" s="1">
        <v>127.977</v>
      </c>
      <c r="B114" s="1">
        <v>60.046349999999997</v>
      </c>
      <c r="C114" s="1">
        <v>198.43</v>
      </c>
      <c r="D114" s="1">
        <v>10.004479999999999</v>
      </c>
      <c r="E114" s="1">
        <v>138.3837</v>
      </c>
      <c r="F114" s="1">
        <v>106.1742</v>
      </c>
      <c r="G114" s="1">
        <v>-1.1288050000000001E-3</v>
      </c>
      <c r="H114" s="1">
        <v>1.8418199999999999E-4</v>
      </c>
      <c r="I114" s="1">
        <v>1.0646939999999999E-3</v>
      </c>
      <c r="J114" s="1">
        <v>-45.099159999999998</v>
      </c>
      <c r="M114" s="1">
        <v>32.799630000000001</v>
      </c>
      <c r="N114" s="1">
        <v>1.1114199999999999E-3</v>
      </c>
      <c r="O114" s="1">
        <v>2.7916600000000002E-4</v>
      </c>
      <c r="S114" s="1">
        <f t="shared" si="2"/>
        <v>2.8882365E-2</v>
      </c>
      <c r="T114" s="1">
        <f t="shared" si="3"/>
        <v>7.0452039999999994E-3</v>
      </c>
    </row>
    <row r="115" spans="1:20">
      <c r="A115" s="1">
        <v>129.096</v>
      </c>
      <c r="B115" s="1">
        <v>60.046250000000001</v>
      </c>
      <c r="C115" s="1">
        <v>198.13509999999999</v>
      </c>
      <c r="D115" s="1">
        <v>10.004530000000001</v>
      </c>
      <c r="E115" s="1">
        <v>138.0889</v>
      </c>
      <c r="F115" s="1">
        <v>106.0759</v>
      </c>
      <c r="G115" s="1">
        <v>-1.136619E-3</v>
      </c>
      <c r="H115" s="1">
        <v>1.8418199999999999E-4</v>
      </c>
      <c r="I115" s="1">
        <v>1.053511E-3</v>
      </c>
      <c r="J115" s="1">
        <v>-45.41133</v>
      </c>
      <c r="M115" s="1">
        <v>33.374110000000002</v>
      </c>
      <c r="N115" s="1">
        <v>1.1218790000000001E-3</v>
      </c>
      <c r="O115" s="1">
        <v>2.7916600000000002E-4</v>
      </c>
      <c r="S115" s="1">
        <f t="shared" si="2"/>
        <v>2.8874551000000002E-2</v>
      </c>
      <c r="T115" s="1">
        <f t="shared" si="3"/>
        <v>7.0452039999999994E-3</v>
      </c>
    </row>
    <row r="116" spans="1:20">
      <c r="A116" s="1">
        <v>130.22</v>
      </c>
      <c r="B116" s="1">
        <v>60.046050000000001</v>
      </c>
      <c r="C116" s="1">
        <v>197.57490000000001</v>
      </c>
      <c r="D116" s="1">
        <v>10.00427</v>
      </c>
      <c r="E116" s="1">
        <v>137.52889999999999</v>
      </c>
      <c r="F116" s="1">
        <v>105.889</v>
      </c>
      <c r="G116" s="1">
        <v>-1.1481099999999999E-3</v>
      </c>
      <c r="H116" s="1">
        <v>1.8418199999999999E-4</v>
      </c>
      <c r="I116" s="1">
        <v>1.0374410000000001E-3</v>
      </c>
      <c r="J116" s="1">
        <v>-45.870460000000001</v>
      </c>
      <c r="M116" s="1">
        <v>33.660420000000002</v>
      </c>
      <c r="N116" s="1">
        <v>1.1397099999999999E-3</v>
      </c>
      <c r="O116" s="1">
        <v>2.7916600000000002E-4</v>
      </c>
      <c r="S116" s="1">
        <f t="shared" si="2"/>
        <v>2.8863059999999999E-2</v>
      </c>
      <c r="T116" s="1">
        <f t="shared" si="3"/>
        <v>7.0452039999999994E-3</v>
      </c>
    </row>
    <row r="117" spans="1:20">
      <c r="A117" s="1">
        <v>131.34200000000001</v>
      </c>
      <c r="B117" s="1">
        <v>60.046109999999999</v>
      </c>
      <c r="C117" s="1">
        <v>197.27879999999999</v>
      </c>
      <c r="D117" s="1">
        <v>10.00404</v>
      </c>
      <c r="E117" s="1">
        <v>137.23269999999999</v>
      </c>
      <c r="F117" s="1">
        <v>105.7903</v>
      </c>
      <c r="G117" s="1">
        <v>-1.158084E-3</v>
      </c>
      <c r="H117" s="1">
        <v>1.8418199999999999E-4</v>
      </c>
      <c r="I117" s="1">
        <v>1.019521E-3</v>
      </c>
      <c r="J117" s="1">
        <v>-46.268949999999997</v>
      </c>
      <c r="M117" s="1">
        <v>34.239539999999998</v>
      </c>
      <c r="N117" s="1">
        <v>1.1432969999999999E-3</v>
      </c>
      <c r="O117" s="1">
        <v>2.7892489999999998E-4</v>
      </c>
      <c r="S117" s="1">
        <f t="shared" si="2"/>
        <v>2.8853086E-2</v>
      </c>
      <c r="T117" s="1">
        <f t="shared" si="3"/>
        <v>7.0452039999999994E-3</v>
      </c>
    </row>
    <row r="118" spans="1:20">
      <c r="A118" s="1">
        <v>132.46100000000001</v>
      </c>
      <c r="B118" s="1">
        <v>60.045679999999997</v>
      </c>
      <c r="C118" s="1">
        <v>196.71530000000001</v>
      </c>
      <c r="D118" s="1">
        <v>10.004379999999999</v>
      </c>
      <c r="E118" s="1">
        <v>136.6696</v>
      </c>
      <c r="F118" s="1">
        <v>105.6022</v>
      </c>
      <c r="G118" s="1">
        <v>-1.164294E-3</v>
      </c>
      <c r="H118" s="1">
        <v>1.8394099999999999E-4</v>
      </c>
      <c r="I118" s="1">
        <v>1.016138E-3</v>
      </c>
      <c r="J118" s="1">
        <v>-46.517049999999998</v>
      </c>
      <c r="M118" s="1">
        <v>34.525280000000002</v>
      </c>
      <c r="N118" s="1">
        <v>1.155636E-3</v>
      </c>
      <c r="O118" s="1">
        <v>2.7916600000000002E-4</v>
      </c>
      <c r="S118" s="1">
        <f t="shared" si="2"/>
        <v>2.8846876E-2</v>
      </c>
      <c r="T118" s="1">
        <f t="shared" si="3"/>
        <v>7.0449629999999996E-3</v>
      </c>
    </row>
    <row r="119" spans="1:20">
      <c r="A119" s="1">
        <v>133.58099999999999</v>
      </c>
      <c r="B119" s="1">
        <v>60.045650000000002</v>
      </c>
      <c r="C119" s="1">
        <v>196.4323</v>
      </c>
      <c r="D119" s="1">
        <v>10.00426</v>
      </c>
      <c r="E119" s="1">
        <v>136.38669999999999</v>
      </c>
      <c r="F119" s="1">
        <v>105.50790000000001</v>
      </c>
      <c r="G119" s="1">
        <v>-1.1822849999999999E-3</v>
      </c>
      <c r="H119" s="1">
        <v>1.8418199999999999E-4</v>
      </c>
      <c r="I119" s="1">
        <v>9.8693689999999998E-4</v>
      </c>
      <c r="J119" s="1">
        <v>-47.235849999999999</v>
      </c>
      <c r="M119" s="1">
        <v>35.103450000000002</v>
      </c>
      <c r="N119" s="1">
        <v>1.1708000000000001E-3</v>
      </c>
      <c r="O119" s="1">
        <v>2.7916600000000002E-4</v>
      </c>
      <c r="S119" s="1">
        <f t="shared" si="2"/>
        <v>2.8828884999999999E-2</v>
      </c>
      <c r="T119" s="1">
        <f t="shared" si="3"/>
        <v>7.0452039999999994E-3</v>
      </c>
    </row>
    <row r="120" spans="1:20">
      <c r="A120" s="1">
        <v>134.69499999999999</v>
      </c>
      <c r="B120" s="1">
        <v>60.045819999999999</v>
      </c>
      <c r="C120" s="1">
        <v>195.8449</v>
      </c>
      <c r="D120" s="1">
        <v>10.004160000000001</v>
      </c>
      <c r="E120" s="1">
        <v>135.79900000000001</v>
      </c>
      <c r="F120" s="1">
        <v>105.3122</v>
      </c>
      <c r="G120" s="1">
        <v>-1.1890169999999999E-3</v>
      </c>
      <c r="H120" s="1">
        <v>1.8394099999999999E-4</v>
      </c>
      <c r="I120" s="1">
        <v>9.7287570000000002E-4</v>
      </c>
      <c r="J120" s="1">
        <v>-47.50479</v>
      </c>
      <c r="M120" s="1">
        <v>35.682699999999997</v>
      </c>
      <c r="N120" s="1">
        <v>1.1767119999999999E-3</v>
      </c>
      <c r="O120" s="1">
        <v>2.7916600000000002E-4</v>
      </c>
      <c r="S120" s="1">
        <f t="shared" si="2"/>
        <v>2.8822153E-2</v>
      </c>
      <c r="T120" s="1">
        <f t="shared" si="3"/>
        <v>7.0449629999999996E-3</v>
      </c>
    </row>
    <row r="121" spans="1:20">
      <c r="A121" s="1">
        <v>135.815</v>
      </c>
      <c r="B121" s="1">
        <v>59.991909999999997</v>
      </c>
      <c r="C121" s="1">
        <v>195.58179999999999</v>
      </c>
      <c r="D121" s="1">
        <v>10.004200000000001</v>
      </c>
      <c r="E121" s="1">
        <v>135.5899</v>
      </c>
      <c r="F121" s="1">
        <v>105.1885</v>
      </c>
      <c r="G121" s="1">
        <v>-1.202704E-3</v>
      </c>
      <c r="H121" s="1">
        <v>1.8418199999999999E-4</v>
      </c>
      <c r="I121" s="1">
        <v>1.7912920000000001E-3</v>
      </c>
      <c r="J121" s="1">
        <v>-48.051650000000002</v>
      </c>
      <c r="M121" s="1">
        <v>35.971319999999999</v>
      </c>
      <c r="N121" s="1">
        <v>1.18888E-3</v>
      </c>
      <c r="O121" s="1">
        <v>2.7916600000000002E-4</v>
      </c>
      <c r="S121" s="1">
        <f t="shared" si="2"/>
        <v>2.8808466000000001E-2</v>
      </c>
      <c r="T121" s="1">
        <f t="shared" si="3"/>
        <v>7.0452039999999994E-3</v>
      </c>
    </row>
    <row r="122" spans="1:20">
      <c r="A122" s="1">
        <v>136.934</v>
      </c>
      <c r="B122" s="1">
        <v>59.991250000000001</v>
      </c>
      <c r="C122" s="1">
        <v>195.01310000000001</v>
      </c>
      <c r="D122" s="1">
        <v>10.0031</v>
      </c>
      <c r="E122" s="1">
        <v>135.02189999999999</v>
      </c>
      <c r="F122" s="1">
        <v>104.99850000000001</v>
      </c>
      <c r="G122" s="1">
        <v>-1.2064370000000001E-3</v>
      </c>
      <c r="H122" s="1">
        <v>1.8418199999999999E-4</v>
      </c>
      <c r="I122" s="1">
        <v>1.795619E-3</v>
      </c>
      <c r="J122" s="1">
        <v>-48.200760000000002</v>
      </c>
      <c r="M122" s="1">
        <v>36.545520000000003</v>
      </c>
      <c r="N122" s="1">
        <v>1.2019629999999999E-3</v>
      </c>
      <c r="O122" s="1">
        <v>3.032736E-4</v>
      </c>
      <c r="S122" s="1">
        <f t="shared" si="2"/>
        <v>2.8804732999999999E-2</v>
      </c>
      <c r="T122" s="1">
        <f t="shared" si="3"/>
        <v>7.0452039999999994E-3</v>
      </c>
    </row>
    <row r="123" spans="1:20">
      <c r="A123" s="1">
        <v>138.06399999999999</v>
      </c>
      <c r="B123" s="1">
        <v>59.99221</v>
      </c>
      <c r="C123" s="1">
        <v>194.42679999999999</v>
      </c>
      <c r="D123" s="1">
        <v>10.0045</v>
      </c>
      <c r="E123" s="1">
        <v>134.43459999999999</v>
      </c>
      <c r="F123" s="1">
        <v>104.80370000000001</v>
      </c>
      <c r="G123" s="1">
        <v>-1.2091199999999999E-3</v>
      </c>
      <c r="H123" s="1">
        <v>1.8418199999999999E-4</v>
      </c>
      <c r="I123" s="1">
        <v>1.775591E-3</v>
      </c>
      <c r="J123" s="1">
        <v>-48.307960000000001</v>
      </c>
      <c r="M123" s="1">
        <v>37.109090000000002</v>
      </c>
      <c r="N123" s="1">
        <v>1.2116360000000001E-3</v>
      </c>
      <c r="O123" s="1">
        <v>3.3172049999999998E-4</v>
      </c>
      <c r="S123" s="1">
        <f t="shared" si="2"/>
        <v>2.8802049999999999E-2</v>
      </c>
      <c r="T123" s="1">
        <f t="shared" si="3"/>
        <v>7.0452039999999994E-3</v>
      </c>
    </row>
    <row r="124" spans="1:20">
      <c r="A124" s="1">
        <v>139.18700000000001</v>
      </c>
      <c r="B124" s="1">
        <v>60.046190000000003</v>
      </c>
      <c r="C124" s="1">
        <v>194.11949999999999</v>
      </c>
      <c r="D124" s="1">
        <v>10.0045</v>
      </c>
      <c r="E124" s="1">
        <v>134.07329999999999</v>
      </c>
      <c r="F124" s="1">
        <v>104.7373</v>
      </c>
      <c r="G124" s="1">
        <v>-1.230898E-3</v>
      </c>
      <c r="H124" s="1">
        <v>1.8418199999999999E-4</v>
      </c>
      <c r="I124" s="1">
        <v>8.9706270000000003E-4</v>
      </c>
      <c r="J124" s="1">
        <v>-49.178060000000002</v>
      </c>
      <c r="M124" s="1">
        <v>37.405270000000002</v>
      </c>
      <c r="N124" s="1">
        <v>1.220713E-3</v>
      </c>
      <c r="O124" s="1">
        <v>3.6233720000000002E-4</v>
      </c>
      <c r="S124" s="1">
        <f t="shared" si="2"/>
        <v>2.8780271999999999E-2</v>
      </c>
      <c r="T124" s="1">
        <f t="shared" si="3"/>
        <v>7.0452039999999994E-3</v>
      </c>
    </row>
    <row r="125" spans="1:20">
      <c r="A125" s="1">
        <v>140.30600000000001</v>
      </c>
      <c r="B125" s="1">
        <v>60.046309999999998</v>
      </c>
      <c r="C125" s="1">
        <v>193.5301</v>
      </c>
      <c r="D125" s="1">
        <v>10.004490000000001</v>
      </c>
      <c r="E125" s="1">
        <v>133.4838</v>
      </c>
      <c r="F125" s="1">
        <v>104.54089999999999</v>
      </c>
      <c r="G125" s="1">
        <v>-1.2391920000000001E-3</v>
      </c>
      <c r="H125" s="1">
        <v>1.8394099999999999E-4</v>
      </c>
      <c r="I125" s="1">
        <v>8.8138270000000002E-4</v>
      </c>
      <c r="J125" s="1">
        <v>-49.509450000000001</v>
      </c>
      <c r="M125" s="1">
        <v>37.969810000000003</v>
      </c>
      <c r="N125" s="1">
        <v>1.236331E-3</v>
      </c>
      <c r="O125" s="1">
        <v>3.635426E-4</v>
      </c>
      <c r="S125" s="1">
        <f t="shared" si="2"/>
        <v>2.8771978E-2</v>
      </c>
      <c r="T125" s="1">
        <f t="shared" si="3"/>
        <v>7.0449629999999996E-3</v>
      </c>
    </row>
    <row r="126" spans="1:20">
      <c r="A126" s="1">
        <v>141.423</v>
      </c>
      <c r="B126" s="1">
        <v>60.046320000000001</v>
      </c>
      <c r="C126" s="1">
        <v>193.25479999999999</v>
      </c>
      <c r="D126" s="1">
        <v>10.00333</v>
      </c>
      <c r="E126" s="1">
        <v>133.20849999999999</v>
      </c>
      <c r="F126" s="1">
        <v>104.4491</v>
      </c>
      <c r="G126" s="1">
        <v>-1.2532470000000001E-3</v>
      </c>
      <c r="H126" s="1">
        <v>1.8418199999999999E-4</v>
      </c>
      <c r="I126" s="1">
        <v>8.5776400000000001E-4</v>
      </c>
      <c r="J126" s="1">
        <v>-50.070970000000003</v>
      </c>
      <c r="M126" s="1">
        <v>38.550249999999998</v>
      </c>
      <c r="N126" s="1">
        <v>1.251641E-3</v>
      </c>
      <c r="O126" s="1">
        <v>3.635426E-4</v>
      </c>
      <c r="S126" s="1">
        <f t="shared" si="2"/>
        <v>2.8757923000000001E-2</v>
      </c>
      <c r="T126" s="1">
        <f t="shared" si="3"/>
        <v>7.0452039999999994E-3</v>
      </c>
    </row>
    <row r="127" spans="1:20">
      <c r="A127" s="1">
        <v>142.542</v>
      </c>
      <c r="B127" s="1">
        <v>59.992280000000001</v>
      </c>
      <c r="C127" s="1">
        <v>192.71789999999999</v>
      </c>
      <c r="D127" s="1">
        <v>10.004530000000001</v>
      </c>
      <c r="E127" s="1">
        <v>132.72559999999999</v>
      </c>
      <c r="F127" s="1">
        <v>104.2342</v>
      </c>
      <c r="G127" s="1">
        <v>-1.2605540000000001E-3</v>
      </c>
      <c r="H127" s="1">
        <v>1.8418199999999999E-4</v>
      </c>
      <c r="I127" s="1">
        <v>1.689049E-3</v>
      </c>
      <c r="J127" s="1">
        <v>-50.362929999999999</v>
      </c>
      <c r="M127" s="1">
        <v>38.966500000000003</v>
      </c>
      <c r="N127" s="1">
        <v>1.265944E-3</v>
      </c>
      <c r="O127" s="1">
        <v>3.635426E-4</v>
      </c>
      <c r="S127" s="1">
        <f t="shared" si="2"/>
        <v>2.8750616E-2</v>
      </c>
      <c r="T127" s="1">
        <f t="shared" si="3"/>
        <v>7.0452039999999994E-3</v>
      </c>
    </row>
    <row r="128" spans="1:20">
      <c r="A128" s="1">
        <v>143.66300000000001</v>
      </c>
      <c r="B128" s="1">
        <v>59.992229999999999</v>
      </c>
      <c r="C128" s="1">
        <v>192.14760000000001</v>
      </c>
      <c r="D128" s="1">
        <v>10.003360000000001</v>
      </c>
      <c r="E128" s="1">
        <v>132.15539999999999</v>
      </c>
      <c r="F128" s="1">
        <v>104.044</v>
      </c>
      <c r="G128" s="1">
        <v>-1.262495E-3</v>
      </c>
      <c r="H128" s="1">
        <v>1.8418199999999999E-4</v>
      </c>
      <c r="I128" s="1">
        <v>1.686297E-3</v>
      </c>
      <c r="J128" s="1">
        <v>-50.440440000000002</v>
      </c>
      <c r="M128" s="1">
        <v>39.41133</v>
      </c>
      <c r="N128" s="1">
        <v>1.270415E-3</v>
      </c>
      <c r="O128" s="1">
        <v>3.635426E-4</v>
      </c>
      <c r="S128" s="1">
        <f t="shared" si="2"/>
        <v>2.8748675000000001E-2</v>
      </c>
      <c r="T128" s="1">
        <f t="shared" si="3"/>
        <v>7.0452039999999994E-3</v>
      </c>
    </row>
    <row r="129" spans="1:20">
      <c r="A129" s="1">
        <v>144.78</v>
      </c>
      <c r="B129" s="1">
        <v>59.991970000000002</v>
      </c>
      <c r="C129" s="1">
        <v>191.86750000000001</v>
      </c>
      <c r="D129" s="1">
        <v>10.004530000000001</v>
      </c>
      <c r="E129" s="1">
        <v>131.87549999999999</v>
      </c>
      <c r="F129" s="1">
        <v>103.95050000000001</v>
      </c>
      <c r="G129" s="1">
        <v>-1.2805620000000001E-3</v>
      </c>
      <c r="H129" s="1">
        <v>1.8418199999999999E-4</v>
      </c>
      <c r="I129" s="1">
        <v>1.6606329999999999E-3</v>
      </c>
      <c r="J129" s="1">
        <v>-51.162309999999998</v>
      </c>
      <c r="M129" s="1">
        <v>39.990839999999999</v>
      </c>
      <c r="N129" s="1">
        <v>1.2797970000000001E-3</v>
      </c>
      <c r="O129" s="1">
        <v>3.635426E-4</v>
      </c>
      <c r="S129" s="1">
        <f t="shared" si="2"/>
        <v>2.8730608000000001E-2</v>
      </c>
      <c r="T129" s="1">
        <f t="shared" si="3"/>
        <v>7.0452039999999994E-3</v>
      </c>
    </row>
    <row r="130" spans="1:20">
      <c r="A130" s="1">
        <v>145.898</v>
      </c>
      <c r="B130" s="1">
        <v>59.99221</v>
      </c>
      <c r="C130" s="1">
        <v>191.29230000000001</v>
      </c>
      <c r="D130" s="1">
        <v>10.00337</v>
      </c>
      <c r="E130" s="1">
        <v>131.30009999999999</v>
      </c>
      <c r="F130" s="1">
        <v>103.7589</v>
      </c>
      <c r="G130" s="1">
        <v>-1.2924499999999999E-3</v>
      </c>
      <c r="H130" s="1">
        <v>1.8394099999999999E-4</v>
      </c>
      <c r="I130" s="1">
        <v>1.636471E-3</v>
      </c>
      <c r="J130" s="1">
        <v>-51.637259999999998</v>
      </c>
      <c r="M130" s="1">
        <v>40.562240000000003</v>
      </c>
      <c r="N130" s="1">
        <v>1.2925530000000001E-3</v>
      </c>
      <c r="O130" s="1">
        <v>3.6330150000000002E-4</v>
      </c>
      <c r="S130" s="1">
        <f t="shared" si="2"/>
        <v>2.871872E-2</v>
      </c>
      <c r="T130" s="1">
        <f t="shared" si="3"/>
        <v>7.0449629999999996E-3</v>
      </c>
    </row>
    <row r="131" spans="1:20">
      <c r="A131" s="1">
        <v>147.018</v>
      </c>
      <c r="B131" s="1">
        <v>59.992269999999998</v>
      </c>
      <c r="C131" s="1">
        <v>190.71950000000001</v>
      </c>
      <c r="D131" s="1">
        <v>10.004429999999999</v>
      </c>
      <c r="E131" s="1">
        <v>130.72720000000001</v>
      </c>
      <c r="F131" s="1">
        <v>103.568</v>
      </c>
      <c r="G131" s="1">
        <v>-1.3008399999999999E-3</v>
      </c>
      <c r="H131" s="1">
        <v>1.8418199999999999E-4</v>
      </c>
      <c r="I131" s="1">
        <v>1.621759E-3</v>
      </c>
      <c r="J131" s="1">
        <v>-51.972459999999998</v>
      </c>
      <c r="M131" s="1">
        <v>40.848500000000001</v>
      </c>
      <c r="N131" s="1">
        <v>1.300458E-3</v>
      </c>
      <c r="O131" s="1">
        <v>3.635426E-4</v>
      </c>
      <c r="S131" s="1">
        <f t="shared" ref="S131:S194" si="4">G131+$P$2</f>
        <v>2.8710329999999999E-2</v>
      </c>
      <c r="T131" s="1">
        <f t="shared" ref="T131:T194" si="5">H131+$Q$2</f>
        <v>7.0452039999999994E-3</v>
      </c>
    </row>
    <row r="132" spans="1:20">
      <c r="A132" s="1">
        <v>148.13800000000001</v>
      </c>
      <c r="B132" s="1">
        <v>59.991909999999997</v>
      </c>
      <c r="C132" s="1">
        <v>190.42930000000001</v>
      </c>
      <c r="D132" s="1">
        <v>10.003360000000001</v>
      </c>
      <c r="E132" s="1">
        <v>130.43729999999999</v>
      </c>
      <c r="F132" s="1">
        <v>103.471</v>
      </c>
      <c r="G132" s="1">
        <v>-1.3122990000000001E-3</v>
      </c>
      <c r="H132" s="1">
        <v>1.8418199999999999E-4</v>
      </c>
      <c r="I132" s="1">
        <v>1.60808E-3</v>
      </c>
      <c r="J132" s="1">
        <v>-52.430259999999997</v>
      </c>
      <c r="M132" s="1">
        <v>41.421140000000001</v>
      </c>
      <c r="N132" s="1">
        <v>1.3194560000000001E-3</v>
      </c>
      <c r="O132" s="1">
        <v>3.635426E-4</v>
      </c>
      <c r="S132" s="1">
        <f t="shared" si="4"/>
        <v>2.8698871000000001E-2</v>
      </c>
      <c r="T132" s="1">
        <f t="shared" si="5"/>
        <v>7.0452039999999994E-3</v>
      </c>
    </row>
    <row r="133" spans="1:20">
      <c r="A133" s="1">
        <v>149.262</v>
      </c>
      <c r="B133" s="1">
        <v>59.992249999999999</v>
      </c>
      <c r="C133" s="1">
        <v>189.85749999999999</v>
      </c>
      <c r="D133" s="1">
        <v>10.0044</v>
      </c>
      <c r="E133" s="1">
        <v>129.86519999999999</v>
      </c>
      <c r="F133" s="1">
        <v>103.2807</v>
      </c>
      <c r="G133" s="1">
        <v>-1.3183209999999999E-3</v>
      </c>
      <c r="H133" s="1">
        <v>1.8418199999999999E-4</v>
      </c>
      <c r="I133" s="1">
        <v>1.5926720000000001E-3</v>
      </c>
      <c r="J133" s="1">
        <v>-52.67089</v>
      </c>
      <c r="M133" s="1">
        <v>41.992910000000002</v>
      </c>
      <c r="N133" s="1">
        <v>1.3247389999999999E-3</v>
      </c>
      <c r="O133" s="1">
        <v>3.635426E-4</v>
      </c>
      <c r="S133" s="1">
        <f t="shared" si="4"/>
        <v>2.8692848999999999E-2</v>
      </c>
      <c r="T133" s="1">
        <f t="shared" si="5"/>
        <v>7.0452039999999994E-3</v>
      </c>
    </row>
    <row r="134" spans="1:20">
      <c r="A134" s="1">
        <v>150.381</v>
      </c>
      <c r="B134" s="1">
        <v>59.99203</v>
      </c>
      <c r="C134" s="1">
        <v>189.56729999999999</v>
      </c>
      <c r="D134" s="1">
        <v>10.00431</v>
      </c>
      <c r="E134" s="1">
        <v>129.5753</v>
      </c>
      <c r="F134" s="1">
        <v>103.18380000000001</v>
      </c>
      <c r="G134" s="1">
        <v>-1.3319429999999999E-3</v>
      </c>
      <c r="H134" s="1">
        <v>1.8418199999999999E-4</v>
      </c>
      <c r="I134" s="1">
        <v>1.573638E-3</v>
      </c>
      <c r="J134" s="1">
        <v>-53.215110000000003</v>
      </c>
      <c r="M134" s="1">
        <v>42.576450000000001</v>
      </c>
      <c r="N134" s="1">
        <v>1.3334079999999999E-3</v>
      </c>
      <c r="O134" s="1">
        <v>3.6330150000000002E-4</v>
      </c>
      <c r="S134" s="1">
        <f t="shared" si="4"/>
        <v>2.8679227000000002E-2</v>
      </c>
      <c r="T134" s="1">
        <f t="shared" si="5"/>
        <v>7.0452039999999994E-3</v>
      </c>
    </row>
    <row r="135" spans="1:20">
      <c r="A135" s="1">
        <v>151.499</v>
      </c>
      <c r="B135" s="1">
        <v>59.991990000000001</v>
      </c>
      <c r="C135" s="1">
        <v>188.99799999999999</v>
      </c>
      <c r="D135" s="1">
        <v>10.00426</v>
      </c>
      <c r="E135" s="1">
        <v>129.006</v>
      </c>
      <c r="F135" s="1">
        <v>102.994</v>
      </c>
      <c r="G135" s="1">
        <v>-1.3384320000000001E-3</v>
      </c>
      <c r="H135" s="1">
        <v>1.8394099999999999E-4</v>
      </c>
      <c r="I135" s="1">
        <v>1.5636020000000001E-3</v>
      </c>
      <c r="J135" s="1">
        <v>-53.47437</v>
      </c>
      <c r="M135" s="1">
        <v>42.862560000000002</v>
      </c>
      <c r="N135" s="1">
        <v>1.3445779999999999E-3</v>
      </c>
      <c r="O135" s="1">
        <v>3.635426E-4</v>
      </c>
      <c r="S135" s="1">
        <f t="shared" si="4"/>
        <v>2.8672738E-2</v>
      </c>
      <c r="T135" s="1">
        <f t="shared" si="5"/>
        <v>7.0449629999999996E-3</v>
      </c>
    </row>
    <row r="136" spans="1:20">
      <c r="A136" s="1">
        <v>152.61699999999999</v>
      </c>
      <c r="B136" s="1">
        <v>59.99203</v>
      </c>
      <c r="C136" s="1">
        <v>188.41970000000001</v>
      </c>
      <c r="D136" s="1">
        <v>10.00423</v>
      </c>
      <c r="E136" s="1">
        <v>128.42760000000001</v>
      </c>
      <c r="F136" s="1">
        <v>102.80119999999999</v>
      </c>
      <c r="G136" s="1">
        <v>-1.3541060000000001E-3</v>
      </c>
      <c r="H136" s="1">
        <v>1.8418199999999999E-4</v>
      </c>
      <c r="I136" s="1">
        <v>1.536504E-3</v>
      </c>
      <c r="J136" s="1">
        <v>-54.100589999999997</v>
      </c>
      <c r="M136" s="1">
        <v>43.444769999999998</v>
      </c>
      <c r="N136" s="1">
        <v>1.3536329999999999E-3</v>
      </c>
      <c r="O136" s="1">
        <v>3.635426E-4</v>
      </c>
      <c r="S136" s="1">
        <f t="shared" si="4"/>
        <v>2.8657063999999999E-2</v>
      </c>
      <c r="T136" s="1">
        <f t="shared" si="5"/>
        <v>7.0452039999999994E-3</v>
      </c>
    </row>
    <row r="137" spans="1:20">
      <c r="A137" s="1">
        <v>153.73699999999999</v>
      </c>
      <c r="B137" s="1">
        <v>59.991950000000003</v>
      </c>
      <c r="C137" s="1">
        <v>187.8553</v>
      </c>
      <c r="D137" s="1">
        <v>10.004160000000001</v>
      </c>
      <c r="E137" s="1">
        <v>127.8633</v>
      </c>
      <c r="F137" s="1">
        <v>102.6131</v>
      </c>
      <c r="G137" s="1">
        <v>-1.358E-3</v>
      </c>
      <c r="H137" s="1">
        <v>1.8394099999999999E-4</v>
      </c>
      <c r="I137" s="1">
        <v>1.5312769999999999E-3</v>
      </c>
      <c r="J137" s="1">
        <v>-54.256169999999997</v>
      </c>
      <c r="M137" s="1">
        <v>44.022910000000003</v>
      </c>
      <c r="N137" s="1">
        <v>1.3683359999999999E-3</v>
      </c>
      <c r="O137" s="1">
        <v>3.635426E-4</v>
      </c>
      <c r="S137" s="1">
        <f t="shared" si="4"/>
        <v>2.8653169999999999E-2</v>
      </c>
      <c r="T137" s="1">
        <f t="shared" si="5"/>
        <v>7.0449629999999996E-3</v>
      </c>
    </row>
    <row r="138" spans="1:20">
      <c r="A138" s="1">
        <v>154.85599999999999</v>
      </c>
      <c r="B138" s="1">
        <v>59.992179999999998</v>
      </c>
      <c r="C138" s="1">
        <v>187.5643</v>
      </c>
      <c r="D138" s="1">
        <v>10.00426</v>
      </c>
      <c r="E138" s="1">
        <v>127.57210000000001</v>
      </c>
      <c r="F138" s="1">
        <v>102.5162</v>
      </c>
      <c r="G138" s="1">
        <v>-1.372753E-3</v>
      </c>
      <c r="H138" s="1">
        <v>1.8418199999999999E-4</v>
      </c>
      <c r="I138" s="1">
        <v>1.5030009999999999E-3</v>
      </c>
      <c r="J138" s="1">
        <v>-54.845610000000001</v>
      </c>
      <c r="M138" s="1">
        <v>44.313079999999999</v>
      </c>
      <c r="N138" s="1">
        <v>1.3817390000000001E-3</v>
      </c>
      <c r="O138" s="1">
        <v>3.6330150000000002E-4</v>
      </c>
      <c r="S138" s="1">
        <f t="shared" si="4"/>
        <v>2.8638416999999999E-2</v>
      </c>
      <c r="T138" s="1">
        <f t="shared" si="5"/>
        <v>7.0452039999999994E-3</v>
      </c>
    </row>
    <row r="139" spans="1:20">
      <c r="A139" s="1">
        <v>155.971</v>
      </c>
      <c r="B139" s="1">
        <v>59.992330000000003</v>
      </c>
      <c r="C139" s="1">
        <v>186.98929999999999</v>
      </c>
      <c r="D139" s="1">
        <v>10.0031</v>
      </c>
      <c r="E139" s="1">
        <v>126.9969</v>
      </c>
      <c r="F139" s="1">
        <v>102.3246</v>
      </c>
      <c r="G139" s="1">
        <v>-1.3864599999999999E-3</v>
      </c>
      <c r="H139" s="1">
        <v>1.8418199999999999E-4</v>
      </c>
      <c r="I139" s="1">
        <v>1.4777970000000001E-3</v>
      </c>
      <c r="J139" s="1">
        <v>-55.393230000000003</v>
      </c>
      <c r="M139" s="1">
        <v>44.886330000000001</v>
      </c>
      <c r="N139" s="1">
        <v>1.3869430000000001E-3</v>
      </c>
      <c r="O139" s="1">
        <v>3.635426E-4</v>
      </c>
      <c r="S139" s="1">
        <f t="shared" si="4"/>
        <v>2.8624710000000001E-2</v>
      </c>
      <c r="T139" s="1">
        <f t="shared" si="5"/>
        <v>7.0452039999999994E-3</v>
      </c>
    </row>
    <row r="140" spans="1:20">
      <c r="A140" s="1">
        <v>157.08799999999999</v>
      </c>
      <c r="B140" s="1">
        <v>59.992010000000001</v>
      </c>
      <c r="C140" s="1">
        <v>186.41200000000001</v>
      </c>
      <c r="D140" s="1">
        <v>10.004239999999999</v>
      </c>
      <c r="E140" s="1">
        <v>126.42</v>
      </c>
      <c r="F140" s="1">
        <v>102.13200000000001</v>
      </c>
      <c r="G140" s="1">
        <v>-1.3934100000000001E-3</v>
      </c>
      <c r="H140" s="1">
        <v>1.8418199999999999E-4</v>
      </c>
      <c r="I140" s="1">
        <v>1.471513E-3</v>
      </c>
      <c r="J140" s="1">
        <v>-55.670920000000002</v>
      </c>
      <c r="M140" s="1">
        <v>45.455269999999999</v>
      </c>
      <c r="N140" s="1">
        <v>1.4027289999999999E-3</v>
      </c>
      <c r="O140" s="1">
        <v>3.874091E-4</v>
      </c>
      <c r="S140" s="1">
        <f t="shared" si="4"/>
        <v>2.8617759999999999E-2</v>
      </c>
      <c r="T140" s="1">
        <f t="shared" si="5"/>
        <v>7.0452039999999994E-3</v>
      </c>
    </row>
    <row r="141" spans="1:20">
      <c r="A141" s="1">
        <v>158.20599999999999</v>
      </c>
      <c r="B141" s="1">
        <v>59.992100000000001</v>
      </c>
      <c r="C141" s="1">
        <v>186.1276</v>
      </c>
      <c r="D141" s="1">
        <v>10.003209999999999</v>
      </c>
      <c r="E141" s="1">
        <v>126.13549999999999</v>
      </c>
      <c r="F141" s="1">
        <v>102.0373</v>
      </c>
      <c r="G141" s="1">
        <v>-1.4064979999999999E-3</v>
      </c>
      <c r="H141" s="1">
        <v>1.8418199999999999E-4</v>
      </c>
      <c r="I141" s="1">
        <v>1.4483040000000001E-3</v>
      </c>
      <c r="J141" s="1">
        <v>-56.193829999999998</v>
      </c>
      <c r="M141" s="1">
        <v>45.766399999999997</v>
      </c>
      <c r="N141" s="1">
        <v>1.4161429999999999E-3</v>
      </c>
      <c r="O141" s="1">
        <v>4.153739E-4</v>
      </c>
      <c r="S141" s="1">
        <f t="shared" si="4"/>
        <v>2.8604672000000001E-2</v>
      </c>
      <c r="T141" s="1">
        <f t="shared" si="5"/>
        <v>7.0452039999999994E-3</v>
      </c>
    </row>
    <row r="142" spans="1:20">
      <c r="A142" s="1">
        <v>159.321</v>
      </c>
      <c r="B142" s="1">
        <v>59.992199999999997</v>
      </c>
      <c r="C142" s="1">
        <v>185.55029999999999</v>
      </c>
      <c r="D142" s="1">
        <v>10.004339999999999</v>
      </c>
      <c r="E142" s="1">
        <v>125.5581</v>
      </c>
      <c r="F142" s="1">
        <v>101.8449</v>
      </c>
      <c r="G142" s="1">
        <v>-1.420815E-3</v>
      </c>
      <c r="H142" s="1">
        <v>1.8394099999999999E-4</v>
      </c>
      <c r="I142" s="1">
        <v>1.4228660000000001E-3</v>
      </c>
      <c r="J142" s="1">
        <v>-56.765830000000001</v>
      </c>
      <c r="M142" s="1">
        <v>46.312060000000002</v>
      </c>
      <c r="N142" s="1">
        <v>1.4258020000000001E-3</v>
      </c>
      <c r="O142" s="1">
        <v>4.4623159999999999E-4</v>
      </c>
      <c r="S142" s="1">
        <f t="shared" si="4"/>
        <v>2.8590355000000001E-2</v>
      </c>
      <c r="T142" s="1">
        <f t="shared" si="5"/>
        <v>7.0449629999999996E-3</v>
      </c>
    </row>
    <row r="143" spans="1:20">
      <c r="A143" s="1">
        <v>160.44</v>
      </c>
      <c r="B143" s="1">
        <v>59.992289999999997</v>
      </c>
      <c r="C143" s="1">
        <v>184.9742</v>
      </c>
      <c r="D143" s="1">
        <v>10.00431</v>
      </c>
      <c r="E143" s="1">
        <v>124.9819</v>
      </c>
      <c r="F143" s="1">
        <v>101.6529</v>
      </c>
      <c r="G143" s="1">
        <v>-1.432277E-3</v>
      </c>
      <c r="H143" s="1">
        <v>1.8418199999999999E-4</v>
      </c>
      <c r="I143" s="1">
        <v>1.402248E-3</v>
      </c>
      <c r="J143" s="1">
        <v>-57.223759999999999</v>
      </c>
      <c r="M143" s="1">
        <v>46.88326</v>
      </c>
      <c r="N143" s="1">
        <v>1.4327179999999999E-3</v>
      </c>
      <c r="O143" s="1">
        <v>4.4719589999999999E-4</v>
      </c>
      <c r="S143" s="1">
        <f t="shared" si="4"/>
        <v>2.8578893000000001E-2</v>
      </c>
      <c r="T143" s="1">
        <f t="shared" si="5"/>
        <v>7.0452039999999994E-3</v>
      </c>
    </row>
    <row r="144" spans="1:20">
      <c r="A144" s="1">
        <v>161.559</v>
      </c>
      <c r="B144" s="1">
        <v>59.992289999999997</v>
      </c>
      <c r="C144" s="1">
        <v>184.69069999999999</v>
      </c>
      <c r="D144" s="1">
        <v>10.004250000000001</v>
      </c>
      <c r="E144" s="1">
        <v>124.69840000000001</v>
      </c>
      <c r="F144" s="1">
        <v>101.55840000000001</v>
      </c>
      <c r="G144" s="1">
        <v>-1.448303E-3</v>
      </c>
      <c r="H144" s="1">
        <v>1.8418199999999999E-4</v>
      </c>
      <c r="I144" s="1">
        <v>1.3755880000000001E-3</v>
      </c>
      <c r="J144" s="1">
        <v>-57.864049999999999</v>
      </c>
      <c r="M144" s="1">
        <v>47.454889999999999</v>
      </c>
      <c r="N144" s="1">
        <v>1.444791E-3</v>
      </c>
      <c r="O144" s="1">
        <v>4.4695480000000001E-4</v>
      </c>
      <c r="S144" s="1">
        <f t="shared" si="4"/>
        <v>2.8562866999999999E-2</v>
      </c>
      <c r="T144" s="1">
        <f t="shared" si="5"/>
        <v>7.0452039999999994E-3</v>
      </c>
    </row>
    <row r="145" spans="1:20">
      <c r="A145" s="1">
        <v>162.679</v>
      </c>
      <c r="B145" s="1">
        <v>59.992109999999997</v>
      </c>
      <c r="C145" s="1">
        <v>184.10740000000001</v>
      </c>
      <c r="D145" s="1">
        <v>10.004300000000001</v>
      </c>
      <c r="E145" s="1">
        <v>124.1153</v>
      </c>
      <c r="F145" s="1">
        <v>101.3639</v>
      </c>
      <c r="G145" s="1">
        <v>-1.457631E-3</v>
      </c>
      <c r="H145" s="1">
        <v>1.8418199999999999E-4</v>
      </c>
      <c r="I145" s="1">
        <v>1.3626879999999999E-3</v>
      </c>
      <c r="J145" s="1">
        <v>-58.236710000000002</v>
      </c>
      <c r="M145" s="1">
        <v>47.652419999999999</v>
      </c>
      <c r="N145" s="1">
        <v>1.462449E-3</v>
      </c>
      <c r="O145" s="1">
        <v>4.4719589999999999E-4</v>
      </c>
      <c r="S145" s="1">
        <f t="shared" si="4"/>
        <v>2.8553538999999999E-2</v>
      </c>
      <c r="T145" s="1">
        <f t="shared" si="5"/>
        <v>7.0452039999999994E-3</v>
      </c>
    </row>
    <row r="146" spans="1:20">
      <c r="A146" s="1">
        <v>163.798</v>
      </c>
      <c r="B146" s="1">
        <v>59.991349999999997</v>
      </c>
      <c r="C146" s="1">
        <v>183.5411</v>
      </c>
      <c r="D146" s="1">
        <v>10.05631</v>
      </c>
      <c r="E146" s="1">
        <v>123.5497</v>
      </c>
      <c r="F146" s="1">
        <v>101.1746</v>
      </c>
      <c r="G146" s="1">
        <v>-1.4694280000000001E-3</v>
      </c>
      <c r="H146" s="1">
        <v>1.8418199999999999E-4</v>
      </c>
      <c r="I146" s="1">
        <v>1.3547730000000001E-3</v>
      </c>
      <c r="J146" s="1">
        <v>-58.708069999999999</v>
      </c>
      <c r="M146" s="1">
        <v>48.315330000000003</v>
      </c>
      <c r="N146" s="1">
        <v>1.4838900000000001E-3</v>
      </c>
      <c r="O146" s="1">
        <v>4.4695480000000001E-4</v>
      </c>
      <c r="S146" s="1">
        <f t="shared" si="4"/>
        <v>2.8541742000000002E-2</v>
      </c>
      <c r="T146" s="1">
        <f t="shared" si="5"/>
        <v>7.0452039999999994E-3</v>
      </c>
    </row>
    <row r="147" spans="1:20">
      <c r="A147" s="1">
        <v>164.92</v>
      </c>
      <c r="B147" s="1">
        <v>59.99109</v>
      </c>
      <c r="C147" s="1">
        <v>183.21129999999999</v>
      </c>
      <c r="D147" s="1">
        <v>10.004569999999999</v>
      </c>
      <c r="E147" s="1">
        <v>123.22029999999999</v>
      </c>
      <c r="F147" s="1">
        <v>101.0645</v>
      </c>
      <c r="G147" s="1">
        <v>-1.481808E-3</v>
      </c>
      <c r="H147" s="1">
        <v>2.080486E-4</v>
      </c>
      <c r="I147" s="1">
        <v>1.3384740000000001E-3</v>
      </c>
      <c r="J147" s="1">
        <v>-59.202660000000002</v>
      </c>
      <c r="M147" s="1">
        <v>48.893259999999998</v>
      </c>
      <c r="N147" s="1">
        <v>1.4951070000000001E-3</v>
      </c>
      <c r="O147" s="1">
        <v>4.4719589999999999E-4</v>
      </c>
      <c r="S147" s="1">
        <f t="shared" si="4"/>
        <v>2.8529361999999999E-2</v>
      </c>
      <c r="T147" s="1">
        <f t="shared" si="5"/>
        <v>7.0690705999999996E-3</v>
      </c>
    </row>
    <row r="148" spans="1:20">
      <c r="A148" s="1">
        <v>166.03899999999999</v>
      </c>
      <c r="B148" s="1">
        <v>59.991210000000002</v>
      </c>
      <c r="C148" s="1">
        <v>182.69540000000001</v>
      </c>
      <c r="D148" s="1">
        <v>10.00352</v>
      </c>
      <c r="E148" s="1">
        <v>122.7042</v>
      </c>
      <c r="F148" s="1">
        <v>100.8926</v>
      </c>
      <c r="G148" s="1">
        <v>-1.499511E-3</v>
      </c>
      <c r="H148" s="1">
        <v>2.0877180000000001E-4</v>
      </c>
      <c r="I148" s="1">
        <v>1.306846E-3</v>
      </c>
      <c r="J148" s="1">
        <v>-59.909970000000001</v>
      </c>
      <c r="M148" s="1">
        <v>49.185870000000001</v>
      </c>
      <c r="N148" s="1">
        <v>1.508763E-3</v>
      </c>
      <c r="O148" s="1">
        <v>4.4719589999999999E-4</v>
      </c>
      <c r="S148" s="1">
        <f t="shared" si="4"/>
        <v>2.8511659000000002E-2</v>
      </c>
      <c r="T148" s="1">
        <f t="shared" si="5"/>
        <v>7.0697937999999998E-3</v>
      </c>
    </row>
    <row r="149" spans="1:20">
      <c r="A149" s="1">
        <v>167.15899999999999</v>
      </c>
      <c r="B149" s="1">
        <v>59.991210000000002</v>
      </c>
      <c r="C149" s="1">
        <v>182.107</v>
      </c>
      <c r="D149" s="1">
        <v>10.00451</v>
      </c>
      <c r="E149" s="1">
        <v>122.11579999999999</v>
      </c>
      <c r="F149" s="1">
        <v>100.6965</v>
      </c>
      <c r="G149" s="1">
        <v>-1.503206E-3</v>
      </c>
      <c r="H149" s="1">
        <v>2.0853070000000001E-4</v>
      </c>
      <c r="I149" s="1">
        <v>1.300624E-3</v>
      </c>
      <c r="J149" s="1">
        <v>-60.057609999999997</v>
      </c>
      <c r="M149" s="1">
        <v>49.750160000000001</v>
      </c>
      <c r="N149" s="1">
        <v>1.511023E-3</v>
      </c>
      <c r="O149" s="1">
        <v>4.4719589999999999E-4</v>
      </c>
      <c r="S149" s="1">
        <f t="shared" si="4"/>
        <v>2.8507964E-2</v>
      </c>
      <c r="T149" s="1">
        <f t="shared" si="5"/>
        <v>7.0695526999999996E-3</v>
      </c>
    </row>
    <row r="150" spans="1:20">
      <c r="A150" s="1">
        <v>168.28399999999999</v>
      </c>
      <c r="B150" s="1">
        <v>59.991149999999998</v>
      </c>
      <c r="C150" s="1">
        <v>181.82640000000001</v>
      </c>
      <c r="D150" s="1">
        <v>10.00371</v>
      </c>
      <c r="E150" s="1">
        <v>121.8353</v>
      </c>
      <c r="F150" s="1">
        <v>100.60290000000001</v>
      </c>
      <c r="G150" s="1">
        <v>-1.5228360000000001E-3</v>
      </c>
      <c r="H150" s="1">
        <v>2.0853070000000001E-4</v>
      </c>
      <c r="I150" s="1">
        <v>1.2691009999999999E-3</v>
      </c>
      <c r="J150" s="1">
        <v>-60.84187</v>
      </c>
      <c r="M150" s="1">
        <v>50.030920000000002</v>
      </c>
      <c r="N150" s="1">
        <v>1.5333530000000001E-3</v>
      </c>
      <c r="O150" s="1">
        <v>4.4719589999999999E-4</v>
      </c>
      <c r="S150" s="1">
        <f t="shared" si="4"/>
        <v>2.8488334000000001E-2</v>
      </c>
      <c r="T150" s="1">
        <f t="shared" si="5"/>
        <v>7.0695526999999996E-3</v>
      </c>
    </row>
    <row r="151" spans="1:20">
      <c r="A151" s="1">
        <v>169.41399999999999</v>
      </c>
      <c r="B151" s="1">
        <v>59.991950000000003</v>
      </c>
      <c r="C151" s="1">
        <v>181.244</v>
      </c>
      <c r="D151" s="1">
        <v>10.004490000000001</v>
      </c>
      <c r="E151" s="1">
        <v>121.252</v>
      </c>
      <c r="F151" s="1">
        <v>100.4093</v>
      </c>
      <c r="G151" s="1">
        <v>-1.526726E-3</v>
      </c>
      <c r="H151" s="1">
        <v>2.0877180000000001E-4</v>
      </c>
      <c r="I151" s="1">
        <v>1.249654E-3</v>
      </c>
      <c r="J151" s="1">
        <v>-60.99727</v>
      </c>
      <c r="M151" s="1">
        <v>50.602490000000003</v>
      </c>
      <c r="N151" s="1">
        <v>1.5312819999999999E-3</v>
      </c>
      <c r="O151" s="1">
        <v>4.4695480000000001E-4</v>
      </c>
      <c r="S151" s="1">
        <f t="shared" si="4"/>
        <v>2.8484444000000001E-2</v>
      </c>
      <c r="T151" s="1">
        <f t="shared" si="5"/>
        <v>7.0697937999999998E-3</v>
      </c>
    </row>
    <row r="152" spans="1:20">
      <c r="A152" s="1">
        <v>170.53399999999999</v>
      </c>
      <c r="B152" s="1">
        <v>59.99221</v>
      </c>
      <c r="C152" s="1">
        <v>180.96700000000001</v>
      </c>
      <c r="D152" s="1">
        <v>10.0045</v>
      </c>
      <c r="E152" s="1">
        <v>120.9748</v>
      </c>
      <c r="F152" s="1">
        <v>100.3171</v>
      </c>
      <c r="G152" s="1">
        <v>-1.5465959999999999E-3</v>
      </c>
      <c r="H152" s="1">
        <v>2.0853070000000001E-4</v>
      </c>
      <c r="I152" s="1">
        <v>1.212484E-3</v>
      </c>
      <c r="J152" s="1">
        <v>-61.791159999999998</v>
      </c>
      <c r="M152" s="1">
        <v>51.178469999999997</v>
      </c>
      <c r="N152" s="1">
        <v>1.5392649999999999E-3</v>
      </c>
      <c r="O152" s="1">
        <v>4.4719589999999999E-4</v>
      </c>
      <c r="S152" s="1">
        <f t="shared" si="4"/>
        <v>2.8464573999999999E-2</v>
      </c>
      <c r="T152" s="1">
        <f t="shared" si="5"/>
        <v>7.0695526999999996E-3</v>
      </c>
    </row>
    <row r="153" spans="1:20">
      <c r="A153" s="1">
        <v>171.649</v>
      </c>
      <c r="B153" s="1">
        <v>59.991909999999997</v>
      </c>
      <c r="C153" s="1">
        <v>180.3937</v>
      </c>
      <c r="D153" s="1">
        <v>10.0045</v>
      </c>
      <c r="E153" s="1">
        <v>120.40179999999999</v>
      </c>
      <c r="F153" s="1">
        <v>100.1258</v>
      </c>
      <c r="G153" s="1">
        <v>-1.5534500000000001E-3</v>
      </c>
      <c r="H153" s="1">
        <v>2.0877180000000001E-4</v>
      </c>
      <c r="I153" s="1">
        <v>1.2060599999999999E-3</v>
      </c>
      <c r="J153" s="1">
        <v>-62.064990000000002</v>
      </c>
      <c r="M153" s="1">
        <v>51.469259999999998</v>
      </c>
      <c r="N153" s="1">
        <v>1.5569819999999999E-3</v>
      </c>
      <c r="O153" s="1">
        <v>4.4695480000000001E-4</v>
      </c>
      <c r="S153" s="1">
        <f t="shared" si="4"/>
        <v>2.8457719999999999E-2</v>
      </c>
      <c r="T153" s="1">
        <f t="shared" si="5"/>
        <v>7.0697937999999998E-3</v>
      </c>
    </row>
    <row r="154" spans="1:20">
      <c r="A154" s="1">
        <v>172.767</v>
      </c>
      <c r="B154" s="1">
        <v>59.992319999999999</v>
      </c>
      <c r="C154" s="1">
        <v>179.82329999999999</v>
      </c>
      <c r="D154" s="1">
        <v>10.00333</v>
      </c>
      <c r="E154" s="1">
        <v>119.831</v>
      </c>
      <c r="F154" s="1">
        <v>99.935980000000001</v>
      </c>
      <c r="G154" s="1">
        <v>-1.5635740000000001E-3</v>
      </c>
      <c r="H154" s="1">
        <v>2.0853070000000001E-4</v>
      </c>
      <c r="I154" s="1">
        <v>1.182609E-3</v>
      </c>
      <c r="J154" s="1">
        <v>-62.469479999999997</v>
      </c>
      <c r="M154" s="1">
        <v>52.030769999999997</v>
      </c>
      <c r="N154" s="1">
        <v>1.561364E-3</v>
      </c>
      <c r="O154" s="1">
        <v>4.4719589999999999E-4</v>
      </c>
      <c r="S154" s="1">
        <f t="shared" si="4"/>
        <v>2.8447595999999999E-2</v>
      </c>
      <c r="T154" s="1">
        <f t="shared" si="5"/>
        <v>7.0695526999999996E-3</v>
      </c>
    </row>
    <row r="155" spans="1:20">
      <c r="A155" s="1">
        <v>173.88800000000001</v>
      </c>
      <c r="B155" s="1">
        <v>59.992249999999999</v>
      </c>
      <c r="C155" s="1">
        <v>179.53129999999999</v>
      </c>
      <c r="D155" s="1">
        <v>10.004490000000001</v>
      </c>
      <c r="E155" s="1">
        <v>119.539</v>
      </c>
      <c r="F155" s="1">
        <v>99.8386</v>
      </c>
      <c r="G155" s="1">
        <v>-1.578662E-3</v>
      </c>
      <c r="H155" s="1">
        <v>2.0877180000000001E-4</v>
      </c>
      <c r="I155" s="1">
        <v>1.158418E-3</v>
      </c>
      <c r="J155" s="1">
        <v>-63.07226</v>
      </c>
      <c r="M155" s="1">
        <v>52.615499999999997</v>
      </c>
      <c r="N155" s="1">
        <v>1.5757360000000001E-3</v>
      </c>
      <c r="O155" s="1">
        <v>4.4695480000000001E-4</v>
      </c>
      <c r="S155" s="1">
        <f t="shared" si="4"/>
        <v>2.8432507999999999E-2</v>
      </c>
      <c r="T155" s="1">
        <f t="shared" si="5"/>
        <v>7.0697937999999998E-3</v>
      </c>
    </row>
    <row r="156" spans="1:20">
      <c r="A156" s="1">
        <v>175.01300000000001</v>
      </c>
      <c r="B156" s="1">
        <v>59.991880000000002</v>
      </c>
      <c r="C156" s="1">
        <v>178.96520000000001</v>
      </c>
      <c r="D156" s="1">
        <v>10.00409</v>
      </c>
      <c r="E156" s="1">
        <v>118.9734</v>
      </c>
      <c r="F156" s="1">
        <v>99.649659999999997</v>
      </c>
      <c r="G156" s="1">
        <v>-1.5874470000000001E-3</v>
      </c>
      <c r="H156" s="1">
        <v>2.0853070000000001E-4</v>
      </c>
      <c r="I156" s="1">
        <v>1.149857E-3</v>
      </c>
      <c r="J156" s="1">
        <v>-63.423290000000001</v>
      </c>
      <c r="M156" s="1">
        <v>52.897120000000001</v>
      </c>
      <c r="N156" s="1">
        <v>1.59095E-3</v>
      </c>
      <c r="O156" s="1">
        <v>4.7082139999999998E-4</v>
      </c>
      <c r="S156" s="1">
        <f t="shared" si="4"/>
        <v>2.8423723000000001E-2</v>
      </c>
      <c r="T156" s="1">
        <f t="shared" si="5"/>
        <v>7.0695526999999996E-3</v>
      </c>
    </row>
    <row r="157" spans="1:20">
      <c r="A157" s="1">
        <v>176.13800000000001</v>
      </c>
      <c r="B157" s="1">
        <v>59.938839999999999</v>
      </c>
      <c r="C157" s="1">
        <v>178.71109999999999</v>
      </c>
      <c r="D157" s="1">
        <v>10.003740000000001</v>
      </c>
      <c r="E157" s="1">
        <v>118.7722</v>
      </c>
      <c r="F157" s="1">
        <v>99.529579999999996</v>
      </c>
      <c r="G157" s="1">
        <v>-1.603373E-3</v>
      </c>
      <c r="H157" s="1">
        <v>2.0877180000000001E-4</v>
      </c>
      <c r="I157" s="1">
        <v>1.961473E-3</v>
      </c>
      <c r="J157" s="1">
        <v>-64.059560000000005</v>
      </c>
      <c r="M157" s="1">
        <v>53.473649999999999</v>
      </c>
      <c r="N157" s="1">
        <v>1.5904999999999999E-3</v>
      </c>
      <c r="O157" s="1">
        <v>4.9878620000000005E-4</v>
      </c>
      <c r="S157" s="1">
        <f t="shared" si="4"/>
        <v>2.8407796999999999E-2</v>
      </c>
      <c r="T157" s="1">
        <f t="shared" si="5"/>
        <v>7.0697937999999998E-3</v>
      </c>
    </row>
    <row r="158" spans="1:20">
      <c r="A158" s="1">
        <v>177.26300000000001</v>
      </c>
      <c r="B158" s="1">
        <v>59.938180000000003</v>
      </c>
      <c r="C158" s="1">
        <v>178.15389999999999</v>
      </c>
      <c r="D158" s="1">
        <v>10.05663</v>
      </c>
      <c r="E158" s="1">
        <v>118.2158</v>
      </c>
      <c r="F158" s="1">
        <v>99.343429999999998</v>
      </c>
      <c r="G158" s="1">
        <v>-1.635109E-3</v>
      </c>
      <c r="H158" s="1">
        <v>2.0853070000000001E-4</v>
      </c>
      <c r="I158" s="1">
        <v>2.29145E-3</v>
      </c>
      <c r="J158" s="1">
        <v>-65.327520000000007</v>
      </c>
      <c r="M158" s="1">
        <v>54.061520000000002</v>
      </c>
      <c r="N158" s="1">
        <v>1.6010149999999999E-3</v>
      </c>
      <c r="O158" s="1">
        <v>5.3036710000000005E-4</v>
      </c>
      <c r="S158" s="1">
        <f t="shared" si="4"/>
        <v>2.8376061000000001E-2</v>
      </c>
      <c r="T158" s="1">
        <f t="shared" si="5"/>
        <v>7.0695526999999996E-3</v>
      </c>
    </row>
    <row r="159" spans="1:20">
      <c r="A159" s="1">
        <v>178.393</v>
      </c>
      <c r="B159" s="1">
        <v>59.991309999999999</v>
      </c>
      <c r="C159" s="1">
        <v>177.81720000000001</v>
      </c>
      <c r="D159" s="1">
        <v>10.056469999999999</v>
      </c>
      <c r="E159" s="1">
        <v>117.8259</v>
      </c>
      <c r="F159" s="1">
        <v>99.266620000000003</v>
      </c>
      <c r="G159" s="1">
        <v>-1.6476419999999999E-3</v>
      </c>
      <c r="H159" s="1">
        <v>2.331205E-4</v>
      </c>
      <c r="I159" s="1">
        <v>1.8771700000000001E-3</v>
      </c>
      <c r="J159" s="1">
        <v>-65.828239999999994</v>
      </c>
      <c r="M159" s="1">
        <v>54.345309999999998</v>
      </c>
      <c r="N159" s="1">
        <v>1.6196909999999999E-3</v>
      </c>
      <c r="O159" s="1">
        <v>5.3133140000000004E-4</v>
      </c>
      <c r="S159" s="1">
        <f t="shared" si="4"/>
        <v>2.8363527999999999E-2</v>
      </c>
      <c r="T159" s="1">
        <f t="shared" si="5"/>
        <v>7.0941424999999992E-3</v>
      </c>
    </row>
    <row r="160" spans="1:20">
      <c r="A160" s="1">
        <v>179.51900000000001</v>
      </c>
      <c r="B160" s="1">
        <v>59.991840000000003</v>
      </c>
      <c r="C160" s="1">
        <v>177.53210000000001</v>
      </c>
      <c r="D160" s="1">
        <v>10.00445</v>
      </c>
      <c r="E160" s="1">
        <v>117.5402</v>
      </c>
      <c r="F160" s="1">
        <v>99.17192</v>
      </c>
      <c r="G160" s="1">
        <v>-1.6501160000000001E-3</v>
      </c>
      <c r="H160" s="1">
        <v>2.6132640000000001E-4</v>
      </c>
      <c r="I160" s="1">
        <v>1.882564E-3</v>
      </c>
      <c r="J160" s="1">
        <v>-65.927090000000007</v>
      </c>
      <c r="M160" s="1">
        <v>54.915089999999999</v>
      </c>
      <c r="N160" s="1">
        <v>1.6238540000000001E-3</v>
      </c>
      <c r="O160" s="1">
        <v>5.3133140000000004E-4</v>
      </c>
      <c r="S160" s="1">
        <f t="shared" si="4"/>
        <v>2.8361054E-2</v>
      </c>
      <c r="T160" s="1">
        <f t="shared" si="5"/>
        <v>7.1223483999999998E-3</v>
      </c>
    </row>
    <row r="161" spans="1:20">
      <c r="A161" s="1">
        <v>180.643</v>
      </c>
      <c r="B161" s="1">
        <v>59.992199999999997</v>
      </c>
      <c r="C161" s="1">
        <v>177.00550000000001</v>
      </c>
      <c r="D161" s="1">
        <v>10.004060000000001</v>
      </c>
      <c r="E161" s="1">
        <v>117.0133</v>
      </c>
      <c r="F161" s="1">
        <v>98.996639999999999</v>
      </c>
      <c r="G161" s="1">
        <v>-1.667321E-3</v>
      </c>
      <c r="H161" s="1">
        <v>2.6229070000000001E-4</v>
      </c>
      <c r="I161" s="1">
        <v>1.8481509999999999E-3</v>
      </c>
      <c r="J161" s="1">
        <v>-66.614490000000004</v>
      </c>
      <c r="M161" s="1">
        <v>55.484439999999999</v>
      </c>
      <c r="N161" s="1">
        <v>1.6324079999999999E-3</v>
      </c>
      <c r="O161" s="1">
        <v>5.3109040000000004E-4</v>
      </c>
      <c r="S161" s="1">
        <f t="shared" si="4"/>
        <v>2.8343849000000001E-2</v>
      </c>
      <c r="T161" s="1">
        <f t="shared" si="5"/>
        <v>7.1233126999999995E-3</v>
      </c>
    </row>
    <row r="162" spans="1:20">
      <c r="A162" s="1">
        <v>181.76300000000001</v>
      </c>
      <c r="B162" s="1">
        <v>59.992310000000003</v>
      </c>
      <c r="C162" s="1">
        <v>176.66239999999999</v>
      </c>
      <c r="D162" s="1">
        <v>10.00446</v>
      </c>
      <c r="E162" s="1">
        <v>116.67010000000001</v>
      </c>
      <c r="F162" s="1">
        <v>98.882329999999996</v>
      </c>
      <c r="G162" s="1">
        <v>-1.67077E-3</v>
      </c>
      <c r="H162" s="1">
        <v>2.6229070000000001E-4</v>
      </c>
      <c r="I162" s="1">
        <v>1.8406519999999999E-3</v>
      </c>
      <c r="J162" s="1">
        <v>-66.752269999999996</v>
      </c>
      <c r="M162" s="1">
        <v>56.063609999999997</v>
      </c>
      <c r="N162" s="1">
        <v>1.6437820000000001E-3</v>
      </c>
      <c r="O162" s="1">
        <v>5.3109040000000004E-4</v>
      </c>
      <c r="S162" s="1">
        <f t="shared" si="4"/>
        <v>2.8340400000000002E-2</v>
      </c>
      <c r="T162" s="1">
        <f t="shared" si="5"/>
        <v>7.1233126999999995E-3</v>
      </c>
    </row>
    <row r="163" spans="1:20">
      <c r="A163" s="1">
        <v>182.88800000000001</v>
      </c>
      <c r="B163" s="1">
        <v>59.991930000000004</v>
      </c>
      <c r="C163" s="1">
        <v>176.37440000000001</v>
      </c>
      <c r="D163" s="1">
        <v>10.003170000000001</v>
      </c>
      <c r="E163" s="1">
        <v>116.38249999999999</v>
      </c>
      <c r="F163" s="1">
        <v>98.786090000000002</v>
      </c>
      <c r="G163" s="1">
        <v>-1.6921480000000001E-3</v>
      </c>
      <c r="H163" s="1">
        <v>2.6229070000000001E-4</v>
      </c>
      <c r="I163" s="1">
        <v>1.8107349999999999E-3</v>
      </c>
      <c r="J163" s="1">
        <v>-67.606390000000005</v>
      </c>
      <c r="M163" s="1">
        <v>56.630830000000003</v>
      </c>
      <c r="N163" s="1">
        <v>1.649918E-3</v>
      </c>
      <c r="O163" s="1">
        <v>5.3133140000000004E-4</v>
      </c>
      <c r="S163" s="1">
        <f t="shared" si="4"/>
        <v>2.8319021999999999E-2</v>
      </c>
      <c r="T163" s="1">
        <f t="shared" si="5"/>
        <v>7.1233126999999995E-3</v>
      </c>
    </row>
    <row r="164" spans="1:20">
      <c r="A164" s="1">
        <v>184.012</v>
      </c>
      <c r="B164" s="1">
        <v>59.991970000000002</v>
      </c>
      <c r="C164" s="1">
        <v>175.80250000000001</v>
      </c>
      <c r="D164" s="1">
        <v>10.00417</v>
      </c>
      <c r="E164" s="1">
        <v>115.8105</v>
      </c>
      <c r="F164" s="1">
        <v>98.595479999999995</v>
      </c>
      <c r="G164" s="1">
        <v>-1.6892229999999999E-3</v>
      </c>
      <c r="H164" s="1">
        <v>2.6204960000000003E-4</v>
      </c>
      <c r="I164" s="1">
        <v>1.8152509999999999E-3</v>
      </c>
      <c r="J164" s="1">
        <v>-67.489509999999996</v>
      </c>
      <c r="M164" s="1">
        <v>56.908619999999999</v>
      </c>
      <c r="N164" s="1">
        <v>1.6670540000000001E-3</v>
      </c>
      <c r="O164" s="1">
        <v>5.3133140000000004E-4</v>
      </c>
      <c r="S164" s="1">
        <f t="shared" si="4"/>
        <v>2.8321947E-2</v>
      </c>
      <c r="T164" s="1">
        <f t="shared" si="5"/>
        <v>7.1230715999999993E-3</v>
      </c>
    </row>
    <row r="165" spans="1:20">
      <c r="A165" s="1">
        <v>185.137</v>
      </c>
      <c r="B165" s="1">
        <v>59.99118</v>
      </c>
      <c r="C165" s="1">
        <v>175.51070000000001</v>
      </c>
      <c r="D165" s="1">
        <v>10.00306</v>
      </c>
      <c r="E165" s="1">
        <v>115.51949999999999</v>
      </c>
      <c r="F165" s="1">
        <v>98.497690000000006</v>
      </c>
      <c r="G165" s="1">
        <v>-1.702926E-3</v>
      </c>
      <c r="H165" s="1">
        <v>2.6229070000000001E-4</v>
      </c>
      <c r="I165" s="1">
        <v>1.8048230000000001E-3</v>
      </c>
      <c r="J165" s="1">
        <v>-68.036990000000003</v>
      </c>
      <c r="M165" s="1">
        <v>57.493789999999997</v>
      </c>
      <c r="N165" s="1">
        <v>1.6791519999999999E-3</v>
      </c>
      <c r="O165" s="1">
        <v>5.3109040000000004E-4</v>
      </c>
      <c r="S165" s="1">
        <f t="shared" si="4"/>
        <v>2.8308244E-2</v>
      </c>
      <c r="T165" s="1">
        <f t="shared" si="5"/>
        <v>7.1233126999999995E-3</v>
      </c>
    </row>
    <row r="166" spans="1:20">
      <c r="A166" s="1">
        <v>186.262</v>
      </c>
      <c r="B166" s="1">
        <v>59.991230000000002</v>
      </c>
      <c r="C166" s="1">
        <v>175.2225</v>
      </c>
      <c r="D166" s="1">
        <v>10.004479999999999</v>
      </c>
      <c r="E166" s="1">
        <v>115.2313</v>
      </c>
      <c r="F166" s="1">
        <v>98.401660000000007</v>
      </c>
      <c r="G166" s="1">
        <v>-1.7202039999999999E-3</v>
      </c>
      <c r="H166" s="1">
        <v>2.6229070000000001E-4</v>
      </c>
      <c r="I166" s="1">
        <v>1.7751100000000001E-3</v>
      </c>
      <c r="J166" s="1">
        <v>-68.7273</v>
      </c>
      <c r="M166" s="1">
        <v>58.062269999999998</v>
      </c>
      <c r="N166" s="1">
        <v>1.6814589999999999E-3</v>
      </c>
      <c r="O166" s="1">
        <v>5.3133140000000004E-4</v>
      </c>
      <c r="S166" s="1">
        <f t="shared" si="4"/>
        <v>2.8290966000000001E-2</v>
      </c>
      <c r="T166" s="1">
        <f t="shared" si="5"/>
        <v>7.1233126999999995E-3</v>
      </c>
    </row>
    <row r="167" spans="1:20">
      <c r="A167" s="1">
        <v>187.38800000000001</v>
      </c>
      <c r="B167" s="1">
        <v>59.990920000000003</v>
      </c>
      <c r="C167" s="1">
        <v>174.6473</v>
      </c>
      <c r="D167" s="1">
        <v>10.00328</v>
      </c>
      <c r="E167" s="1">
        <v>114.6564</v>
      </c>
      <c r="F167" s="1">
        <v>98.209699999999998</v>
      </c>
      <c r="G167" s="1">
        <v>-1.726223E-3</v>
      </c>
      <c r="H167" s="1">
        <v>2.6229070000000001E-4</v>
      </c>
      <c r="I167" s="1">
        <v>1.7701990000000001E-3</v>
      </c>
      <c r="J167" s="1">
        <v>-68.967780000000005</v>
      </c>
      <c r="M167" s="1">
        <v>58.637709999999998</v>
      </c>
      <c r="N167" s="1">
        <v>1.6990919999999999E-3</v>
      </c>
      <c r="O167" s="1">
        <v>5.3133140000000004E-4</v>
      </c>
      <c r="S167" s="1">
        <f t="shared" si="4"/>
        <v>2.8284947000000001E-2</v>
      </c>
      <c r="T167" s="1">
        <f t="shared" si="5"/>
        <v>7.1233126999999995E-3</v>
      </c>
    </row>
    <row r="168" spans="1:20">
      <c r="A168" s="1">
        <v>188.512</v>
      </c>
      <c r="B168" s="1">
        <v>59.991970000000002</v>
      </c>
      <c r="C168" s="1">
        <v>174.3544</v>
      </c>
      <c r="D168" s="1">
        <v>10.004490000000001</v>
      </c>
      <c r="E168" s="1">
        <v>114.3625</v>
      </c>
      <c r="F168" s="1">
        <v>98.112799999999993</v>
      </c>
      <c r="G168" s="1">
        <v>-1.737649E-3</v>
      </c>
      <c r="H168" s="1">
        <v>2.6229070000000001E-4</v>
      </c>
      <c r="I168" s="1">
        <v>1.734448E-3</v>
      </c>
      <c r="J168" s="1">
        <v>-69.424289999999999</v>
      </c>
      <c r="M168" s="1">
        <v>59.197470000000003</v>
      </c>
      <c r="N168" s="1">
        <v>1.7074460000000001E-3</v>
      </c>
      <c r="O168" s="1">
        <v>5.3133140000000004E-4</v>
      </c>
      <c r="S168" s="1">
        <f t="shared" si="4"/>
        <v>2.8273520999999999E-2</v>
      </c>
      <c r="T168" s="1">
        <f t="shared" si="5"/>
        <v>7.1233126999999995E-3</v>
      </c>
    </row>
    <row r="169" spans="1:20">
      <c r="A169" s="1">
        <v>189.631</v>
      </c>
      <c r="B169" s="1">
        <v>60.046199999999999</v>
      </c>
      <c r="C169" s="1">
        <v>173.75110000000001</v>
      </c>
      <c r="D169" s="1">
        <v>10.003399999999999</v>
      </c>
      <c r="E169" s="1">
        <v>113.70489999999999</v>
      </c>
      <c r="F169" s="1">
        <v>97.947819999999993</v>
      </c>
      <c r="G169" s="1">
        <v>-1.7440279999999999E-3</v>
      </c>
      <c r="H169" s="1">
        <v>2.6229070000000001E-4</v>
      </c>
      <c r="I169" s="1">
        <v>8.7737009999999996E-4</v>
      </c>
      <c r="J169" s="1">
        <v>-69.679159999999996</v>
      </c>
      <c r="M169" s="1">
        <v>59.778590000000001</v>
      </c>
      <c r="N169" s="1">
        <v>1.7205149999999999E-3</v>
      </c>
      <c r="O169" s="1">
        <v>5.3109040000000004E-4</v>
      </c>
      <c r="S169" s="1">
        <f t="shared" si="4"/>
        <v>2.8267142000000002E-2</v>
      </c>
      <c r="T169" s="1">
        <f t="shared" si="5"/>
        <v>7.1233126999999995E-3</v>
      </c>
    </row>
    <row r="170" spans="1:20">
      <c r="A170" s="1">
        <v>190.756</v>
      </c>
      <c r="B170" s="1">
        <v>59.991889999999998</v>
      </c>
      <c r="C170" s="1">
        <v>173.49809999999999</v>
      </c>
      <c r="D170" s="1">
        <v>10.004</v>
      </c>
      <c r="E170" s="1">
        <v>113.50620000000001</v>
      </c>
      <c r="F170" s="1">
        <v>97.827299999999994</v>
      </c>
      <c r="G170" s="1">
        <v>-1.757925E-3</v>
      </c>
      <c r="H170" s="1">
        <v>2.6229070000000001E-4</v>
      </c>
      <c r="I170" s="1">
        <v>1.701967E-3</v>
      </c>
      <c r="J170" s="1">
        <v>-70.234380000000002</v>
      </c>
      <c r="M170" s="1">
        <v>60.341279999999998</v>
      </c>
      <c r="N170" s="1">
        <v>1.7336700000000001E-3</v>
      </c>
      <c r="O170" s="1">
        <v>5.5519800000000002E-4</v>
      </c>
      <c r="S170" s="1">
        <f t="shared" si="4"/>
        <v>2.8253245E-2</v>
      </c>
      <c r="T170" s="1">
        <f t="shared" si="5"/>
        <v>7.1233126999999995E-3</v>
      </c>
    </row>
    <row r="171" spans="1:20">
      <c r="A171" s="1">
        <v>191.881</v>
      </c>
      <c r="B171" s="1">
        <v>59.992010000000001</v>
      </c>
      <c r="C171" s="1">
        <v>172.9265</v>
      </c>
      <c r="D171" s="1">
        <v>10.00343</v>
      </c>
      <c r="E171" s="1">
        <v>112.9345</v>
      </c>
      <c r="F171" s="1">
        <v>97.636849999999995</v>
      </c>
      <c r="G171" s="1">
        <v>-1.766054E-3</v>
      </c>
      <c r="H171" s="1">
        <v>2.6229070000000001E-4</v>
      </c>
      <c r="I171" s="1">
        <v>1.686063E-3</v>
      </c>
      <c r="J171" s="1">
        <v>-70.559150000000002</v>
      </c>
      <c r="M171" s="1">
        <v>60.638399999999997</v>
      </c>
      <c r="N171" s="1">
        <v>1.749619E-3</v>
      </c>
      <c r="O171" s="1">
        <v>5.8340379999999997E-4</v>
      </c>
      <c r="S171" s="1">
        <f t="shared" si="4"/>
        <v>2.8245116000000001E-2</v>
      </c>
      <c r="T171" s="1">
        <f t="shared" si="5"/>
        <v>7.1233126999999995E-3</v>
      </c>
    </row>
    <row r="172" spans="1:20">
      <c r="A172" s="1">
        <v>192.99799999999999</v>
      </c>
      <c r="B172" s="1">
        <v>59.991840000000003</v>
      </c>
      <c r="C172" s="1">
        <v>172.63630000000001</v>
      </c>
      <c r="D172" s="1">
        <v>10.00454</v>
      </c>
      <c r="E172" s="1">
        <v>112.64449999999999</v>
      </c>
      <c r="F172" s="1">
        <v>97.540009999999995</v>
      </c>
      <c r="G172" s="1">
        <v>-1.7794270000000001E-3</v>
      </c>
      <c r="H172" s="1">
        <v>2.6229070000000001E-4</v>
      </c>
      <c r="I172" s="1">
        <v>1.666418E-3</v>
      </c>
      <c r="J172" s="1">
        <v>-71.093450000000004</v>
      </c>
      <c r="M172" s="1">
        <v>61.215249999999997</v>
      </c>
      <c r="N172" s="1">
        <v>1.7563139999999999E-3</v>
      </c>
      <c r="O172" s="1">
        <v>5.8412709999999997E-4</v>
      </c>
      <c r="S172" s="1">
        <f t="shared" si="4"/>
        <v>2.8231743E-2</v>
      </c>
      <c r="T172" s="1">
        <f t="shared" si="5"/>
        <v>7.1233126999999995E-3</v>
      </c>
    </row>
    <row r="173" spans="1:20">
      <c r="A173" s="1">
        <v>194.11699999999999</v>
      </c>
      <c r="B173" s="1">
        <v>59.991959999999999</v>
      </c>
      <c r="C173" s="1">
        <v>172.3509</v>
      </c>
      <c r="D173" s="1">
        <v>10.00338</v>
      </c>
      <c r="E173" s="1">
        <v>112.35899999999999</v>
      </c>
      <c r="F173" s="1">
        <v>97.444950000000006</v>
      </c>
      <c r="G173" s="1">
        <v>-1.7894759999999999E-3</v>
      </c>
      <c r="H173" s="1">
        <v>2.6229070000000001E-4</v>
      </c>
      <c r="I173" s="1">
        <v>1.648035E-3</v>
      </c>
      <c r="J173" s="1">
        <v>-71.494929999999997</v>
      </c>
      <c r="M173" s="1">
        <v>61.786230000000003</v>
      </c>
      <c r="N173" s="1">
        <v>1.766094E-3</v>
      </c>
      <c r="O173" s="1">
        <v>5.843682E-4</v>
      </c>
      <c r="S173" s="1">
        <f t="shared" si="4"/>
        <v>2.8221693999999999E-2</v>
      </c>
      <c r="T173" s="1">
        <f t="shared" si="5"/>
        <v>7.1233126999999995E-3</v>
      </c>
    </row>
    <row r="174" spans="1:20">
      <c r="A174" s="1">
        <v>195.232</v>
      </c>
      <c r="B174" s="1">
        <v>59.99221</v>
      </c>
      <c r="C174" s="1">
        <v>171.77330000000001</v>
      </c>
      <c r="D174" s="1">
        <v>10.004490000000001</v>
      </c>
      <c r="E174" s="1">
        <v>111.7811</v>
      </c>
      <c r="F174" s="1">
        <v>97.252589999999998</v>
      </c>
      <c r="G174" s="1">
        <v>-1.8025269999999999E-3</v>
      </c>
      <c r="H174" s="1">
        <v>2.6229070000000001E-4</v>
      </c>
      <c r="I174" s="1">
        <v>1.6222350000000001E-3</v>
      </c>
      <c r="J174" s="1">
        <v>-72.016369999999995</v>
      </c>
      <c r="M174" s="1">
        <v>62.279949999999999</v>
      </c>
      <c r="N174" s="1">
        <v>1.7789780000000001E-3</v>
      </c>
      <c r="O174" s="1">
        <v>5.843682E-4</v>
      </c>
      <c r="S174" s="1">
        <f t="shared" si="4"/>
        <v>2.8208642999999999E-2</v>
      </c>
      <c r="T174" s="1">
        <f t="shared" si="5"/>
        <v>7.1233126999999995E-3</v>
      </c>
    </row>
    <row r="175" spans="1:20">
      <c r="A175" s="1">
        <v>196.351</v>
      </c>
      <c r="B175" s="1">
        <v>59.991950000000003</v>
      </c>
      <c r="C175" s="1">
        <v>171.4794</v>
      </c>
      <c r="D175" s="1">
        <v>10.00409</v>
      </c>
      <c r="E175" s="1">
        <v>111.48739999999999</v>
      </c>
      <c r="F175" s="1">
        <v>97.154430000000005</v>
      </c>
      <c r="G175" s="1">
        <v>-1.8144739999999999E-3</v>
      </c>
      <c r="H175" s="1">
        <v>2.6229070000000001E-4</v>
      </c>
      <c r="I175" s="1">
        <v>1.6065369999999999E-3</v>
      </c>
      <c r="J175" s="1">
        <v>-72.493660000000006</v>
      </c>
      <c r="M175" s="1">
        <v>62.962820000000001</v>
      </c>
      <c r="N175" s="1">
        <v>1.8012150000000001E-3</v>
      </c>
      <c r="O175" s="1">
        <v>5.8412709999999997E-4</v>
      </c>
      <c r="S175" s="1">
        <f t="shared" si="4"/>
        <v>2.8196696E-2</v>
      </c>
      <c r="T175" s="1">
        <f t="shared" si="5"/>
        <v>7.1233126999999995E-3</v>
      </c>
    </row>
    <row r="176" spans="1:20">
      <c r="A176" s="1">
        <v>197.47</v>
      </c>
      <c r="B176" s="1">
        <v>59.991990000000001</v>
      </c>
      <c r="C176" s="1">
        <v>170.91499999999999</v>
      </c>
      <c r="D176" s="1">
        <v>10.00442</v>
      </c>
      <c r="E176" s="1">
        <v>110.923</v>
      </c>
      <c r="F176" s="1">
        <v>96.966340000000002</v>
      </c>
      <c r="G176" s="1">
        <v>-1.8220479999999999E-3</v>
      </c>
      <c r="H176" s="1">
        <v>2.6229070000000001E-4</v>
      </c>
      <c r="I176" s="1">
        <v>1.592942E-3</v>
      </c>
      <c r="J176" s="1">
        <v>-72.796300000000002</v>
      </c>
      <c r="M176" s="1">
        <v>63.240290000000002</v>
      </c>
      <c r="N176" s="1">
        <v>1.813165E-3</v>
      </c>
      <c r="O176" s="1">
        <v>5.843682E-4</v>
      </c>
      <c r="S176" s="1">
        <f t="shared" si="4"/>
        <v>2.8189122E-2</v>
      </c>
      <c r="T176" s="1">
        <f t="shared" si="5"/>
        <v>7.1233126999999995E-3</v>
      </c>
    </row>
    <row r="177" spans="1:20">
      <c r="A177" s="1">
        <v>198.58699999999999</v>
      </c>
      <c r="B177" s="1">
        <v>59.99194</v>
      </c>
      <c r="C177" s="1">
        <v>170.6189</v>
      </c>
      <c r="D177" s="1">
        <v>10.00454</v>
      </c>
      <c r="E177" s="1">
        <v>110.627</v>
      </c>
      <c r="F177" s="1">
        <v>96.867590000000007</v>
      </c>
      <c r="G177" s="1">
        <v>-1.8368119999999999E-3</v>
      </c>
      <c r="H177" s="1">
        <v>2.6229070000000001E-4</v>
      </c>
      <c r="I177" s="1">
        <v>1.5692309999999999E-3</v>
      </c>
      <c r="J177" s="1">
        <v>-73.386150000000001</v>
      </c>
      <c r="M177" s="1">
        <v>63.801839999999999</v>
      </c>
      <c r="N177" s="1">
        <v>1.8212650000000001E-3</v>
      </c>
      <c r="O177" s="1">
        <v>5.8412709999999997E-4</v>
      </c>
      <c r="S177" s="1">
        <f t="shared" si="4"/>
        <v>2.8174358E-2</v>
      </c>
      <c r="T177" s="1">
        <f t="shared" si="5"/>
        <v>7.1233126999999995E-3</v>
      </c>
    </row>
    <row r="178" spans="1:20">
      <c r="A178" s="1">
        <v>199.70699999999999</v>
      </c>
      <c r="B178" s="1">
        <v>59.992019999999997</v>
      </c>
      <c r="C178" s="1">
        <v>170.34059999999999</v>
      </c>
      <c r="D178" s="1">
        <v>10.004160000000001</v>
      </c>
      <c r="E178" s="1">
        <v>110.3486</v>
      </c>
      <c r="F178" s="1">
        <v>96.774879999999996</v>
      </c>
      <c r="G178" s="1">
        <v>-1.8445309999999999E-3</v>
      </c>
      <c r="H178" s="1">
        <v>2.6229070000000001E-4</v>
      </c>
      <c r="I178" s="1">
        <v>1.5550340000000001E-3</v>
      </c>
      <c r="J178" s="1">
        <v>-73.694550000000007</v>
      </c>
      <c r="M178" s="1">
        <v>64.380420000000001</v>
      </c>
      <c r="N178" s="1">
        <v>1.831886E-3</v>
      </c>
      <c r="O178" s="1">
        <v>5.843682E-4</v>
      </c>
      <c r="S178" s="1">
        <f t="shared" si="4"/>
        <v>2.8166639E-2</v>
      </c>
      <c r="T178" s="1">
        <f t="shared" si="5"/>
        <v>7.1233126999999995E-3</v>
      </c>
    </row>
    <row r="179" spans="1:20">
      <c r="A179" s="1">
        <v>200.83099999999999</v>
      </c>
      <c r="B179" s="1">
        <v>59.992220000000003</v>
      </c>
      <c r="C179" s="1">
        <v>169.7587</v>
      </c>
      <c r="D179" s="1">
        <v>10.004250000000001</v>
      </c>
      <c r="E179" s="1">
        <v>109.76649999999999</v>
      </c>
      <c r="F179" s="1">
        <v>96.581040000000002</v>
      </c>
      <c r="G179" s="1">
        <v>-1.847462E-3</v>
      </c>
      <c r="H179" s="1">
        <v>2.6229070000000001E-4</v>
      </c>
      <c r="I179" s="1">
        <v>1.5471930000000001E-3</v>
      </c>
      <c r="J179" s="1">
        <v>-73.811660000000003</v>
      </c>
      <c r="M179" s="1">
        <v>64.664969999999997</v>
      </c>
      <c r="N179" s="1">
        <v>1.842467E-3</v>
      </c>
      <c r="O179" s="1">
        <v>6.0775249999999999E-4</v>
      </c>
      <c r="S179" s="1">
        <f t="shared" si="4"/>
        <v>2.8163707999999999E-2</v>
      </c>
      <c r="T179" s="1">
        <f t="shared" si="5"/>
        <v>7.1233126999999995E-3</v>
      </c>
    </row>
    <row r="180" spans="1:20">
      <c r="A180" s="1">
        <v>201.95</v>
      </c>
      <c r="B180" s="1">
        <v>59.991790000000002</v>
      </c>
      <c r="C180" s="1">
        <v>169.48480000000001</v>
      </c>
      <c r="D180" s="1">
        <v>10.00423</v>
      </c>
      <c r="E180" s="1">
        <v>109.49299999999999</v>
      </c>
      <c r="F180" s="1">
        <v>96.489469999999997</v>
      </c>
      <c r="G180" s="1">
        <v>-1.8622529999999999E-3</v>
      </c>
      <c r="H180" s="1">
        <v>2.6229070000000001E-4</v>
      </c>
      <c r="I180" s="1">
        <v>1.529283E-3</v>
      </c>
      <c r="J180" s="1">
        <v>-74.402609999999996</v>
      </c>
      <c r="M180" s="1">
        <v>65.24391</v>
      </c>
      <c r="N180" s="1">
        <v>1.854507E-3</v>
      </c>
      <c r="O180" s="1">
        <v>6.3427090000000002E-4</v>
      </c>
      <c r="S180" s="1">
        <f t="shared" si="4"/>
        <v>2.8148916999999999E-2</v>
      </c>
      <c r="T180" s="1">
        <f t="shared" si="5"/>
        <v>7.1233126999999995E-3</v>
      </c>
    </row>
    <row r="181" spans="1:20">
      <c r="A181" s="1">
        <v>203.065</v>
      </c>
      <c r="B181" s="1">
        <v>59.991889999999998</v>
      </c>
      <c r="C181" s="1">
        <v>168.91720000000001</v>
      </c>
      <c r="D181" s="1">
        <v>10.004250000000001</v>
      </c>
      <c r="E181" s="1">
        <v>108.92529999999999</v>
      </c>
      <c r="F181" s="1">
        <v>96.300319999999999</v>
      </c>
      <c r="G181" s="1">
        <v>-1.872503E-3</v>
      </c>
      <c r="H181" s="1">
        <v>2.6229070000000001E-4</v>
      </c>
      <c r="I181" s="1">
        <v>1.510686E-3</v>
      </c>
      <c r="J181" s="1">
        <v>-74.812119999999993</v>
      </c>
      <c r="M181" s="1">
        <v>65.801389999999998</v>
      </c>
      <c r="N181" s="1">
        <v>1.860799E-3</v>
      </c>
      <c r="O181" s="1">
        <v>6.3523520000000001E-4</v>
      </c>
      <c r="S181" s="1">
        <f t="shared" si="4"/>
        <v>2.8138666999999999E-2</v>
      </c>
      <c r="T181" s="1">
        <f t="shared" si="5"/>
        <v>7.1233126999999995E-3</v>
      </c>
    </row>
    <row r="182" spans="1:20">
      <c r="A182" s="1">
        <v>204.184</v>
      </c>
      <c r="B182" s="1">
        <v>59.99203</v>
      </c>
      <c r="C182" s="1">
        <v>168.61580000000001</v>
      </c>
      <c r="D182" s="1">
        <v>10.00304</v>
      </c>
      <c r="E182" s="1">
        <v>108.6238</v>
      </c>
      <c r="F182" s="1">
        <v>96.199969999999993</v>
      </c>
      <c r="G182" s="1">
        <v>-1.8922419999999999E-3</v>
      </c>
      <c r="H182" s="1">
        <v>2.6229070000000001E-4</v>
      </c>
      <c r="I182" s="1">
        <v>1.4756050000000001E-3</v>
      </c>
      <c r="J182" s="1">
        <v>-75.600729999999999</v>
      </c>
      <c r="M182" s="1">
        <v>66.386430000000004</v>
      </c>
      <c r="N182" s="1">
        <v>1.8724869999999999E-3</v>
      </c>
      <c r="O182" s="1">
        <v>6.3499409999999998E-4</v>
      </c>
      <c r="S182" s="1">
        <f t="shared" si="4"/>
        <v>2.8118928000000001E-2</v>
      </c>
      <c r="T182" s="1">
        <f t="shared" si="5"/>
        <v>7.1233126999999995E-3</v>
      </c>
    </row>
    <row r="183" spans="1:20">
      <c r="A183" s="1">
        <v>205.30500000000001</v>
      </c>
      <c r="B183" s="1">
        <v>59.991129999999998</v>
      </c>
      <c r="C183" s="1">
        <v>168.03360000000001</v>
      </c>
      <c r="D183" s="1">
        <v>10.00436</v>
      </c>
      <c r="E183" s="1">
        <v>108.0425</v>
      </c>
      <c r="F183" s="1">
        <v>96.005279999999999</v>
      </c>
      <c r="G183" s="1">
        <v>-1.8898910000000001E-3</v>
      </c>
      <c r="H183" s="1">
        <v>2.6229070000000001E-4</v>
      </c>
      <c r="I183" s="1">
        <v>1.493692E-3</v>
      </c>
      <c r="J183" s="1">
        <v>-75.506820000000005</v>
      </c>
      <c r="M183" s="1">
        <v>66.720560000000006</v>
      </c>
      <c r="N183" s="1">
        <v>1.881619E-3</v>
      </c>
      <c r="O183" s="1">
        <v>6.3523520000000001E-4</v>
      </c>
      <c r="S183" s="1">
        <f t="shared" si="4"/>
        <v>2.8121278999999999E-2</v>
      </c>
      <c r="T183" s="1">
        <f t="shared" si="5"/>
        <v>7.1233126999999995E-3</v>
      </c>
    </row>
    <row r="184" spans="1:20">
      <c r="A184" s="1">
        <v>206.429</v>
      </c>
      <c r="B184" s="1">
        <v>59.991379999999999</v>
      </c>
      <c r="C184" s="1">
        <v>167.75110000000001</v>
      </c>
      <c r="D184" s="1">
        <v>10.002649999999999</v>
      </c>
      <c r="E184" s="1">
        <v>107.7598</v>
      </c>
      <c r="F184" s="1">
        <v>95.911299999999997</v>
      </c>
      <c r="G184" s="1">
        <v>-1.90376E-3</v>
      </c>
      <c r="H184" s="1">
        <v>2.6229070000000001E-4</v>
      </c>
      <c r="I184" s="1">
        <v>1.466588E-3</v>
      </c>
      <c r="J184" s="1">
        <v>-76.060940000000002</v>
      </c>
      <c r="M184" s="1">
        <v>67.243620000000007</v>
      </c>
      <c r="N184" s="1">
        <v>1.895477E-3</v>
      </c>
      <c r="O184" s="1">
        <v>6.3499409999999998E-4</v>
      </c>
      <c r="S184" s="1">
        <f t="shared" si="4"/>
        <v>2.8107409999999999E-2</v>
      </c>
      <c r="T184" s="1">
        <f t="shared" si="5"/>
        <v>7.1233126999999995E-3</v>
      </c>
    </row>
    <row r="185" spans="1:20">
      <c r="A185" s="1">
        <v>207.54400000000001</v>
      </c>
      <c r="B185" s="1">
        <v>59.991199999999999</v>
      </c>
      <c r="C185" s="1">
        <v>167.1739</v>
      </c>
      <c r="D185" s="1">
        <v>10.00426</v>
      </c>
      <c r="E185" s="1">
        <v>107.1827</v>
      </c>
      <c r="F185" s="1">
        <v>95.718760000000003</v>
      </c>
      <c r="G185" s="1">
        <v>-1.9125240000000001E-3</v>
      </c>
      <c r="H185" s="1">
        <v>2.6229070000000001E-4</v>
      </c>
      <c r="I185" s="1">
        <v>1.454569E-3</v>
      </c>
      <c r="J185" s="1">
        <v>-76.411060000000006</v>
      </c>
      <c r="M185" s="1">
        <v>67.814480000000003</v>
      </c>
      <c r="N185" s="1">
        <v>1.9021730000000001E-3</v>
      </c>
      <c r="O185" s="1">
        <v>6.3523520000000001E-4</v>
      </c>
      <c r="S185" s="1">
        <f t="shared" si="4"/>
        <v>2.8098646000000001E-2</v>
      </c>
      <c r="T185" s="1">
        <f t="shared" si="5"/>
        <v>7.1233126999999995E-3</v>
      </c>
    </row>
    <row r="186" spans="1:20">
      <c r="A186" s="1">
        <v>208.66499999999999</v>
      </c>
      <c r="B186" s="1">
        <v>59.991250000000001</v>
      </c>
      <c r="C186" s="1">
        <v>166.88630000000001</v>
      </c>
      <c r="D186" s="1">
        <v>10.00323</v>
      </c>
      <c r="E186" s="1">
        <v>106.895</v>
      </c>
      <c r="F186" s="1">
        <v>95.622919999999993</v>
      </c>
      <c r="G186" s="1">
        <v>-1.9290030000000001E-3</v>
      </c>
      <c r="H186" s="1">
        <v>2.6229070000000001E-4</v>
      </c>
      <c r="I186" s="1">
        <v>1.426369E-3</v>
      </c>
      <c r="J186" s="1">
        <v>-77.069469999999995</v>
      </c>
      <c r="M186" s="1">
        <v>68.383129999999994</v>
      </c>
      <c r="N186" s="1">
        <v>1.9149600000000001E-3</v>
      </c>
      <c r="O186" s="1">
        <v>6.3499409999999998E-4</v>
      </c>
      <c r="S186" s="1">
        <f t="shared" si="4"/>
        <v>2.8082167000000002E-2</v>
      </c>
      <c r="T186" s="1">
        <f t="shared" si="5"/>
        <v>7.1233126999999995E-3</v>
      </c>
    </row>
    <row r="187" spans="1:20">
      <c r="A187" s="1">
        <v>209.78399999999999</v>
      </c>
      <c r="B187" s="1">
        <v>59.99136</v>
      </c>
      <c r="C187" s="1">
        <v>166.30879999999999</v>
      </c>
      <c r="D187" s="1">
        <v>10.004440000000001</v>
      </c>
      <c r="E187" s="1">
        <v>106.3175</v>
      </c>
      <c r="F187" s="1">
        <v>95.430520000000001</v>
      </c>
      <c r="G187" s="1">
        <v>-1.9328399999999999E-3</v>
      </c>
      <c r="H187" s="1">
        <v>2.6229070000000001E-4</v>
      </c>
      <c r="I187" s="1">
        <v>1.4179819999999999E-3</v>
      </c>
      <c r="J187" s="1">
        <v>-77.222750000000005</v>
      </c>
      <c r="M187" s="1">
        <v>68.955640000000002</v>
      </c>
      <c r="N187" s="1">
        <v>1.9243750000000001E-3</v>
      </c>
      <c r="O187" s="1">
        <v>6.3523520000000001E-4</v>
      </c>
      <c r="S187" s="1">
        <f t="shared" si="4"/>
        <v>2.8078329999999999E-2</v>
      </c>
      <c r="T187" s="1">
        <f t="shared" si="5"/>
        <v>7.1233126999999995E-3</v>
      </c>
    </row>
    <row r="188" spans="1:20">
      <c r="A188" s="1">
        <v>210.916</v>
      </c>
      <c r="B188" s="1">
        <v>59.992220000000003</v>
      </c>
      <c r="C188" s="1">
        <v>166.02180000000001</v>
      </c>
      <c r="D188" s="1">
        <v>10.00334</v>
      </c>
      <c r="E188" s="1">
        <v>106.0295</v>
      </c>
      <c r="F188" s="1">
        <v>95.335400000000007</v>
      </c>
      <c r="G188" s="1">
        <v>-1.9427579999999999E-3</v>
      </c>
      <c r="H188" s="1">
        <v>2.6204960000000003E-4</v>
      </c>
      <c r="I188" s="1">
        <v>1.387821E-3</v>
      </c>
      <c r="J188" s="1">
        <v>-77.619010000000003</v>
      </c>
      <c r="M188" s="1">
        <v>69.530529999999999</v>
      </c>
      <c r="N188" s="1">
        <v>1.9393399999999999E-3</v>
      </c>
      <c r="O188" s="1">
        <v>6.3499409999999998E-4</v>
      </c>
      <c r="S188" s="1">
        <f t="shared" si="4"/>
        <v>2.8068412000000001E-2</v>
      </c>
      <c r="T188" s="1">
        <f t="shared" si="5"/>
        <v>7.1230715999999993E-3</v>
      </c>
    </row>
    <row r="189" spans="1:20">
      <c r="A189" s="1">
        <v>212.03899999999999</v>
      </c>
      <c r="B189" s="1">
        <v>59.9923</v>
      </c>
      <c r="C189" s="1">
        <v>165.45439999999999</v>
      </c>
      <c r="D189" s="1">
        <v>10.00446</v>
      </c>
      <c r="E189" s="1">
        <v>105.46210000000001</v>
      </c>
      <c r="F189" s="1">
        <v>95.146339999999995</v>
      </c>
      <c r="G189" s="1">
        <v>-1.9547660000000001E-3</v>
      </c>
      <c r="H189" s="1">
        <v>2.6229070000000001E-4</v>
      </c>
      <c r="I189" s="1">
        <v>1.3665929999999999E-3</v>
      </c>
      <c r="J189" s="1">
        <v>-78.098780000000005</v>
      </c>
      <c r="M189" s="1">
        <v>69.821830000000006</v>
      </c>
      <c r="N189" s="1">
        <v>1.946501E-3</v>
      </c>
      <c r="O189" s="1">
        <v>6.3523520000000001E-4</v>
      </c>
      <c r="S189" s="1">
        <f t="shared" si="4"/>
        <v>2.8056404E-2</v>
      </c>
      <c r="T189" s="1">
        <f t="shared" si="5"/>
        <v>7.1233126999999995E-3</v>
      </c>
    </row>
    <row r="190" spans="1:20">
      <c r="A190" s="1">
        <v>213.172</v>
      </c>
      <c r="B190" s="1">
        <v>59.992249999999999</v>
      </c>
      <c r="C190" s="1">
        <v>165.1636</v>
      </c>
      <c r="D190" s="1">
        <v>10.00421</v>
      </c>
      <c r="E190" s="1">
        <v>105.1713</v>
      </c>
      <c r="F190" s="1">
        <v>95.049369999999996</v>
      </c>
      <c r="G190" s="1">
        <v>-1.9662030000000001E-3</v>
      </c>
      <c r="H190" s="1">
        <v>2.6229070000000001E-4</v>
      </c>
      <c r="I190" s="1">
        <v>1.3482489999999999E-3</v>
      </c>
      <c r="J190" s="1">
        <v>-78.555689999999998</v>
      </c>
      <c r="M190" s="1">
        <v>70.396349999999998</v>
      </c>
      <c r="N190" s="1">
        <v>1.9621790000000001E-3</v>
      </c>
      <c r="O190" s="1">
        <v>6.5886060000000003E-4</v>
      </c>
      <c r="S190" s="1">
        <f t="shared" si="4"/>
        <v>2.8044967000000001E-2</v>
      </c>
      <c r="T190" s="1">
        <f t="shared" si="5"/>
        <v>7.1233126999999995E-3</v>
      </c>
    </row>
    <row r="191" spans="1:20">
      <c r="A191" s="1">
        <v>214.298</v>
      </c>
      <c r="B191" s="1">
        <v>59.992229999999999</v>
      </c>
      <c r="C191" s="1">
        <v>164.5849</v>
      </c>
      <c r="D191" s="1">
        <v>10.00408</v>
      </c>
      <c r="E191" s="1">
        <v>104.59269999999999</v>
      </c>
      <c r="F191" s="1">
        <v>94.856449999999995</v>
      </c>
      <c r="G191" s="1">
        <v>-1.977997E-3</v>
      </c>
      <c r="H191" s="1">
        <v>2.6204960000000003E-4</v>
      </c>
      <c r="I191" s="1">
        <v>1.3290050000000001E-3</v>
      </c>
      <c r="J191" s="1">
        <v>-79.026920000000004</v>
      </c>
      <c r="M191" s="1">
        <v>70.964349999999996</v>
      </c>
      <c r="N191" s="1">
        <v>1.9726850000000001E-3</v>
      </c>
      <c r="O191" s="1">
        <v>6.8658439999999999E-4</v>
      </c>
      <c r="S191" s="1">
        <f t="shared" si="4"/>
        <v>2.8033173000000002E-2</v>
      </c>
      <c r="T191" s="1">
        <f t="shared" si="5"/>
        <v>7.1230715999999993E-3</v>
      </c>
    </row>
    <row r="192" spans="1:20">
      <c r="A192" s="1">
        <v>215.423</v>
      </c>
      <c r="B192" s="1">
        <v>59.991199999999999</v>
      </c>
      <c r="C192" s="1">
        <v>164.03</v>
      </c>
      <c r="D192" s="1">
        <v>10.004479999999999</v>
      </c>
      <c r="E192" s="1">
        <v>104.03879999999999</v>
      </c>
      <c r="F192" s="1">
        <v>94.6708</v>
      </c>
      <c r="G192" s="1">
        <v>-1.98373E-3</v>
      </c>
      <c r="H192" s="1">
        <v>2.6229070000000001E-4</v>
      </c>
      <c r="I192" s="1">
        <v>1.335845E-3</v>
      </c>
      <c r="J192" s="1">
        <v>-79.255960000000002</v>
      </c>
      <c r="M192" s="1">
        <v>71.533799999999999</v>
      </c>
      <c r="N192" s="1">
        <v>1.9830289999999999E-3</v>
      </c>
      <c r="O192" s="1">
        <v>7.1768319999999995E-4</v>
      </c>
      <c r="S192" s="1">
        <f t="shared" si="4"/>
        <v>2.8027440000000001E-2</v>
      </c>
      <c r="T192" s="1">
        <f t="shared" si="5"/>
        <v>7.1233126999999995E-3</v>
      </c>
    </row>
    <row r="193" spans="1:20">
      <c r="A193" s="1">
        <v>216.548</v>
      </c>
      <c r="B193" s="1">
        <v>59.991079999999997</v>
      </c>
      <c r="C193" s="1">
        <v>163.738</v>
      </c>
      <c r="D193" s="1">
        <v>10.00328</v>
      </c>
      <c r="E193" s="1">
        <v>103.747</v>
      </c>
      <c r="F193" s="1">
        <v>94.573400000000007</v>
      </c>
      <c r="G193" s="1">
        <v>-1.9963540000000001E-3</v>
      </c>
      <c r="H193" s="1">
        <v>2.6229070000000001E-4</v>
      </c>
      <c r="I193" s="1">
        <v>1.316785E-3</v>
      </c>
      <c r="J193" s="1">
        <v>-79.760350000000003</v>
      </c>
      <c r="M193" s="1">
        <v>72.131529999999998</v>
      </c>
      <c r="N193" s="1">
        <v>1.9918039999999998E-3</v>
      </c>
      <c r="O193" s="1">
        <v>7.1864749999999995E-4</v>
      </c>
      <c r="S193" s="1">
        <f t="shared" si="4"/>
        <v>2.8014816000000001E-2</v>
      </c>
      <c r="T193" s="1">
        <f t="shared" si="5"/>
        <v>7.1233126999999995E-3</v>
      </c>
    </row>
    <row r="194" spans="1:20">
      <c r="A194" s="1">
        <v>217.673</v>
      </c>
      <c r="B194" s="1">
        <v>59.991970000000002</v>
      </c>
      <c r="C194" s="1">
        <v>163.16540000000001</v>
      </c>
      <c r="D194" s="1">
        <v>10.056649999999999</v>
      </c>
      <c r="E194" s="1">
        <v>103.1734</v>
      </c>
      <c r="F194" s="1">
        <v>94.383110000000002</v>
      </c>
      <c r="G194" s="1">
        <v>-2.0176009999999999E-3</v>
      </c>
      <c r="H194" s="1">
        <v>2.6229070000000001E-4</v>
      </c>
      <c r="I194" s="1">
        <v>1.2672530000000001E-3</v>
      </c>
      <c r="J194" s="1">
        <v>-80.609219999999993</v>
      </c>
      <c r="M194" s="1">
        <v>72.687089999999998</v>
      </c>
      <c r="N194" s="1">
        <v>1.9966720000000001E-3</v>
      </c>
      <c r="O194" s="1">
        <v>7.1864749999999995E-4</v>
      </c>
      <c r="S194" s="1">
        <f t="shared" si="4"/>
        <v>2.7993568999999999E-2</v>
      </c>
      <c r="T194" s="1">
        <f t="shared" si="5"/>
        <v>7.1233126999999995E-3</v>
      </c>
    </row>
    <row r="195" spans="1:20">
      <c r="A195" s="1">
        <v>218.83099999999999</v>
      </c>
      <c r="B195" s="1">
        <v>59.992049999999999</v>
      </c>
      <c r="C195" s="1">
        <v>162.87780000000001</v>
      </c>
      <c r="D195" s="1">
        <v>10.056330000000001</v>
      </c>
      <c r="E195" s="1">
        <v>102.8857</v>
      </c>
      <c r="F195" s="1">
        <v>94.287289999999999</v>
      </c>
      <c r="G195" s="1">
        <v>-2.0337350000000001E-3</v>
      </c>
      <c r="H195" s="1">
        <v>2.871215E-4</v>
      </c>
      <c r="I195" s="1">
        <v>1.239146E-3</v>
      </c>
      <c r="J195" s="1">
        <v>-81.253820000000005</v>
      </c>
      <c r="M195" s="1">
        <v>73.270319999999998</v>
      </c>
      <c r="N195" s="1">
        <v>2.007184E-3</v>
      </c>
      <c r="O195" s="1">
        <v>7.1864749999999995E-4</v>
      </c>
      <c r="S195" s="1">
        <f t="shared" ref="S195:S258" si="6">G195+$P$2</f>
        <v>2.7977435000000002E-2</v>
      </c>
      <c r="T195" s="1">
        <f t="shared" ref="T195:T258" si="7">H195+$Q$2</f>
        <v>7.1481434999999998E-3</v>
      </c>
    </row>
    <row r="196" spans="1:20">
      <c r="A196" s="1">
        <v>219.965</v>
      </c>
      <c r="B196" s="1">
        <v>59.99118</v>
      </c>
      <c r="C196" s="1">
        <v>162.30439999999999</v>
      </c>
      <c r="D196" s="1">
        <v>10.00348</v>
      </c>
      <c r="E196" s="1">
        <v>102.31319999999999</v>
      </c>
      <c r="F196" s="1">
        <v>94.095569999999995</v>
      </c>
      <c r="G196" s="1">
        <v>-2.032828E-3</v>
      </c>
      <c r="H196" s="1">
        <v>3.1580950000000002E-4</v>
      </c>
      <c r="I196" s="1">
        <v>1.2541029999999999E-3</v>
      </c>
      <c r="J196" s="1">
        <v>-81.217569999999995</v>
      </c>
      <c r="M196" s="1">
        <v>73.839770000000001</v>
      </c>
      <c r="N196" s="1">
        <v>2.0299200000000002E-3</v>
      </c>
      <c r="O196" s="1">
        <v>7.1864749999999995E-4</v>
      </c>
      <c r="S196" s="1">
        <f t="shared" si="6"/>
        <v>2.7978342E-2</v>
      </c>
      <c r="T196" s="1">
        <f t="shared" si="7"/>
        <v>7.1768314999999996E-3</v>
      </c>
    </row>
    <row r="197" spans="1:20">
      <c r="A197" s="1">
        <v>221.08600000000001</v>
      </c>
      <c r="B197" s="1">
        <v>59.938009999999998</v>
      </c>
      <c r="C197" s="1">
        <v>162.05879999999999</v>
      </c>
      <c r="D197" s="1">
        <v>10.004530000000001</v>
      </c>
      <c r="E197" s="1">
        <v>102.1208</v>
      </c>
      <c r="F197" s="1">
        <v>93.978279999999998</v>
      </c>
      <c r="G197" s="1">
        <v>-2.0561809999999998E-3</v>
      </c>
      <c r="H197" s="1">
        <v>3.1653269999999998E-4</v>
      </c>
      <c r="I197" s="1">
        <v>2.055383E-3</v>
      </c>
      <c r="J197" s="1">
        <v>-82.150620000000004</v>
      </c>
      <c r="M197" s="1">
        <v>74.417259999999999</v>
      </c>
      <c r="N197" s="1">
        <v>2.030582E-3</v>
      </c>
      <c r="O197" s="1">
        <v>7.1864749999999995E-4</v>
      </c>
      <c r="S197" s="1">
        <f t="shared" si="6"/>
        <v>2.7954989E-2</v>
      </c>
      <c r="T197" s="1">
        <f t="shared" si="7"/>
        <v>7.1775546999999999E-3</v>
      </c>
    </row>
    <row r="198" spans="1:20">
      <c r="A198" s="1">
        <v>222.20599999999999</v>
      </c>
      <c r="B198" s="1">
        <v>59.938090000000003</v>
      </c>
      <c r="C198" s="1">
        <v>161.483</v>
      </c>
      <c r="D198" s="1">
        <v>10.00325</v>
      </c>
      <c r="E198" s="1">
        <v>101.545</v>
      </c>
      <c r="F198" s="1">
        <v>93.786410000000004</v>
      </c>
      <c r="G198" s="1">
        <v>-2.0866999999999999E-3</v>
      </c>
      <c r="H198" s="1">
        <v>3.1629169999999998E-4</v>
      </c>
      <c r="I198" s="1">
        <v>2.3752719999999999E-3</v>
      </c>
      <c r="J198" s="1">
        <v>-83.36994</v>
      </c>
      <c r="M198" s="1">
        <v>74.716179999999994</v>
      </c>
      <c r="N198" s="1">
        <v>2.0516359999999999E-3</v>
      </c>
      <c r="O198" s="1">
        <v>7.1864749999999995E-4</v>
      </c>
      <c r="S198" s="1">
        <f t="shared" si="6"/>
        <v>2.792447E-2</v>
      </c>
      <c r="T198" s="1">
        <f t="shared" si="7"/>
        <v>7.1773136999999992E-3</v>
      </c>
    </row>
    <row r="199" spans="1:20">
      <c r="A199" s="1">
        <v>223.322</v>
      </c>
      <c r="B199" s="1">
        <v>59.991599999999998</v>
      </c>
      <c r="C199" s="1">
        <v>161.15649999999999</v>
      </c>
      <c r="D199" s="1">
        <v>10.004530000000001</v>
      </c>
      <c r="E199" s="1">
        <v>101.1649</v>
      </c>
      <c r="F199" s="1">
        <v>93.713229999999996</v>
      </c>
      <c r="G199" s="1">
        <v>-2.0931370000000001E-3</v>
      </c>
      <c r="H199" s="1">
        <v>3.1653269999999998E-4</v>
      </c>
      <c r="I199" s="1">
        <v>1.9597630000000002E-3</v>
      </c>
      <c r="J199" s="1">
        <v>-83.627110000000002</v>
      </c>
      <c r="M199" s="1">
        <v>75.266099999999994</v>
      </c>
      <c r="N199" s="1">
        <v>2.0596389999999998E-3</v>
      </c>
      <c r="O199" s="1">
        <v>7.1864749999999995E-4</v>
      </c>
      <c r="S199" s="1">
        <f t="shared" si="6"/>
        <v>2.7918033000000002E-2</v>
      </c>
      <c r="T199" s="1">
        <f t="shared" si="7"/>
        <v>7.1775546999999999E-3</v>
      </c>
    </row>
    <row r="200" spans="1:20">
      <c r="A200" s="1">
        <v>224.44</v>
      </c>
      <c r="B200" s="1">
        <v>59.991039999999998</v>
      </c>
      <c r="C200" s="1">
        <v>160.87190000000001</v>
      </c>
      <c r="D200" s="1">
        <v>10.00394</v>
      </c>
      <c r="E200" s="1">
        <v>100.8809</v>
      </c>
      <c r="F200" s="1">
        <v>93.618009999999998</v>
      </c>
      <c r="G200" s="1">
        <v>-2.103443E-3</v>
      </c>
      <c r="H200" s="1">
        <v>3.1653269999999998E-4</v>
      </c>
      <c r="I200" s="1">
        <v>1.9683180000000002E-3</v>
      </c>
      <c r="J200" s="1">
        <v>-84.038839999999993</v>
      </c>
      <c r="M200" s="1">
        <v>75.842200000000005</v>
      </c>
      <c r="N200" s="1">
        <v>2.0683250000000002E-3</v>
      </c>
      <c r="O200" s="1">
        <v>7.1864749999999995E-4</v>
      </c>
      <c r="S200" s="1">
        <f t="shared" si="6"/>
        <v>2.7907727E-2</v>
      </c>
      <c r="T200" s="1">
        <f t="shared" si="7"/>
        <v>7.1775546999999999E-3</v>
      </c>
    </row>
    <row r="201" spans="1:20">
      <c r="A201" s="1">
        <v>225.55600000000001</v>
      </c>
      <c r="B201" s="1">
        <v>59.991259999999997</v>
      </c>
      <c r="C201" s="1">
        <v>160.5908</v>
      </c>
      <c r="D201" s="1">
        <v>10.00451</v>
      </c>
      <c r="E201" s="1">
        <v>100.5996</v>
      </c>
      <c r="F201" s="1">
        <v>93.524460000000005</v>
      </c>
      <c r="G201" s="1">
        <v>-2.1203469999999999E-3</v>
      </c>
      <c r="H201" s="1">
        <v>3.1653269999999998E-4</v>
      </c>
      <c r="I201" s="1">
        <v>1.936395E-3</v>
      </c>
      <c r="J201" s="1">
        <v>-84.714230000000001</v>
      </c>
      <c r="M201" s="1">
        <v>76.421040000000005</v>
      </c>
      <c r="N201" s="1">
        <v>2.0773150000000002E-3</v>
      </c>
      <c r="O201" s="1">
        <v>7.1864749999999995E-4</v>
      </c>
      <c r="S201" s="1">
        <f t="shared" si="6"/>
        <v>2.7890823000000002E-2</v>
      </c>
      <c r="T201" s="1">
        <f t="shared" si="7"/>
        <v>7.1775546999999999E-3</v>
      </c>
    </row>
    <row r="202" spans="1:20">
      <c r="A202" s="1">
        <v>226.673</v>
      </c>
      <c r="B202" s="1">
        <v>59.99221</v>
      </c>
      <c r="C202" s="1">
        <v>160.0163</v>
      </c>
      <c r="D202" s="1">
        <v>10.004479999999999</v>
      </c>
      <c r="E202" s="1">
        <v>100.0241</v>
      </c>
      <c r="F202" s="1">
        <v>93.333569999999995</v>
      </c>
      <c r="G202" s="1">
        <v>-2.1287659999999998E-3</v>
      </c>
      <c r="H202" s="1">
        <v>3.1629169999999998E-4</v>
      </c>
      <c r="I202" s="1">
        <v>1.907588E-3</v>
      </c>
      <c r="J202" s="1">
        <v>-85.050579999999997</v>
      </c>
      <c r="M202" s="1">
        <v>76.983450000000005</v>
      </c>
      <c r="N202" s="1">
        <v>2.0898409999999998E-3</v>
      </c>
      <c r="O202" s="1">
        <v>7.1864749999999995E-4</v>
      </c>
      <c r="S202" s="1">
        <f t="shared" si="6"/>
        <v>2.7882404E-2</v>
      </c>
      <c r="T202" s="1">
        <f t="shared" si="7"/>
        <v>7.1773136999999992E-3</v>
      </c>
    </row>
    <row r="203" spans="1:20">
      <c r="A203" s="1">
        <v>227.791</v>
      </c>
      <c r="B203" s="1">
        <v>60.046239999999997</v>
      </c>
      <c r="C203" s="1">
        <v>159.70869999999999</v>
      </c>
      <c r="D203" s="1">
        <v>10.00427</v>
      </c>
      <c r="E203" s="1">
        <v>99.662480000000002</v>
      </c>
      <c r="F203" s="1">
        <v>93.267070000000004</v>
      </c>
      <c r="G203" s="1">
        <v>-2.1398300000000001E-3</v>
      </c>
      <c r="H203" s="1">
        <v>3.1629169999999998E-4</v>
      </c>
      <c r="I203" s="1">
        <v>1.0458799999999999E-3</v>
      </c>
      <c r="J203" s="1">
        <v>-85.492630000000005</v>
      </c>
      <c r="M203" s="1">
        <v>77.557280000000006</v>
      </c>
      <c r="N203" s="1">
        <v>2.1025649999999998E-3</v>
      </c>
      <c r="O203" s="1">
        <v>7.1864749999999995E-4</v>
      </c>
      <c r="S203" s="1">
        <f t="shared" si="6"/>
        <v>2.7871340000000001E-2</v>
      </c>
      <c r="T203" s="1">
        <f t="shared" si="7"/>
        <v>7.1773136999999992E-3</v>
      </c>
    </row>
    <row r="204" spans="1:20">
      <c r="A204" s="1">
        <v>228.90899999999999</v>
      </c>
      <c r="B204" s="1">
        <v>60.046140000000001</v>
      </c>
      <c r="C204" s="1">
        <v>159.40180000000001</v>
      </c>
      <c r="D204" s="1">
        <v>10.00451</v>
      </c>
      <c r="E204" s="1">
        <v>99.355699999999999</v>
      </c>
      <c r="F204" s="1">
        <v>93.164709999999999</v>
      </c>
      <c r="G204" s="1">
        <v>-2.1490160000000001E-3</v>
      </c>
      <c r="H204" s="1">
        <v>3.1653269999999998E-4</v>
      </c>
      <c r="I204" s="1">
        <v>1.0319890000000001E-3</v>
      </c>
      <c r="J204" s="1">
        <v>-85.859629999999996</v>
      </c>
      <c r="M204" s="1">
        <v>78.134020000000007</v>
      </c>
      <c r="N204" s="1">
        <v>2.112704E-3</v>
      </c>
      <c r="O204" s="1">
        <v>7.4323719999999996E-4</v>
      </c>
      <c r="S204" s="1">
        <f t="shared" si="6"/>
        <v>2.7862154E-2</v>
      </c>
      <c r="T204" s="1">
        <f t="shared" si="7"/>
        <v>7.1775546999999999E-3</v>
      </c>
    </row>
    <row r="205" spans="1:20">
      <c r="A205" s="1">
        <v>230.02600000000001</v>
      </c>
      <c r="B205" s="1">
        <v>60.046039999999998</v>
      </c>
      <c r="C205" s="1">
        <v>159.11340000000001</v>
      </c>
      <c r="D205" s="1">
        <v>10.00346</v>
      </c>
      <c r="E205" s="1">
        <v>99.067340000000002</v>
      </c>
      <c r="F205" s="1">
        <v>93.068489999999997</v>
      </c>
      <c r="G205" s="1">
        <v>-2.1618509999999998E-3</v>
      </c>
      <c r="H205" s="1">
        <v>3.1653269999999998E-4</v>
      </c>
      <c r="I205" s="1">
        <v>1.01213E-3</v>
      </c>
      <c r="J205" s="1">
        <v>-86.372450000000001</v>
      </c>
      <c r="M205" s="1">
        <v>78.701800000000006</v>
      </c>
      <c r="N205" s="1">
        <v>2.1240149999999999E-3</v>
      </c>
      <c r="O205" s="1">
        <v>7.7192530000000001E-4</v>
      </c>
      <c r="S205" s="1">
        <f t="shared" si="6"/>
        <v>2.7849319000000001E-2</v>
      </c>
      <c r="T205" s="1">
        <f t="shared" si="7"/>
        <v>7.1775546999999999E-3</v>
      </c>
    </row>
    <row r="206" spans="1:20">
      <c r="A206" s="1">
        <v>231.143</v>
      </c>
      <c r="B206" s="1">
        <v>59.99203</v>
      </c>
      <c r="C206" s="1">
        <v>158.85830000000001</v>
      </c>
      <c r="D206" s="1">
        <v>10.0045</v>
      </c>
      <c r="E206" s="1">
        <v>98.866299999999995</v>
      </c>
      <c r="F206" s="1">
        <v>92.947460000000007</v>
      </c>
      <c r="G206" s="1">
        <v>-2.1746600000000001E-3</v>
      </c>
      <c r="H206" s="1">
        <v>3.1653269999999998E-4</v>
      </c>
      <c r="I206" s="1">
        <v>1.8340209999999999E-3</v>
      </c>
      <c r="J206" s="1">
        <v>-86.884190000000004</v>
      </c>
      <c r="M206" s="1">
        <v>79.080309999999997</v>
      </c>
      <c r="N206" s="1">
        <v>2.1357160000000002E-3</v>
      </c>
      <c r="O206" s="1">
        <v>8.0326509999999998E-4</v>
      </c>
      <c r="S206" s="1">
        <f t="shared" si="6"/>
        <v>2.7836510000000002E-2</v>
      </c>
      <c r="T206" s="1">
        <f t="shared" si="7"/>
        <v>7.1775546999999999E-3</v>
      </c>
    </row>
    <row r="207" spans="1:20">
      <c r="A207" s="1">
        <v>232.262</v>
      </c>
      <c r="B207" s="1">
        <v>59.992040000000003</v>
      </c>
      <c r="C207" s="1">
        <v>158.27979999999999</v>
      </c>
      <c r="D207" s="1">
        <v>10.003360000000001</v>
      </c>
      <c r="E207" s="1">
        <v>98.287790000000001</v>
      </c>
      <c r="F207" s="1">
        <v>92.754639999999995</v>
      </c>
      <c r="G207" s="1">
        <v>-2.1784270000000001E-3</v>
      </c>
      <c r="H207" s="1">
        <v>3.1629169999999998E-4</v>
      </c>
      <c r="I207" s="1">
        <v>1.8274999999999999E-3</v>
      </c>
      <c r="J207" s="1">
        <v>-87.034689999999998</v>
      </c>
      <c r="M207" s="1">
        <v>79.755390000000006</v>
      </c>
      <c r="N207" s="1">
        <v>2.1448859999999999E-3</v>
      </c>
      <c r="O207" s="1">
        <v>8.0398839999999997E-4</v>
      </c>
      <c r="S207" s="1">
        <f t="shared" si="6"/>
        <v>2.7832743E-2</v>
      </c>
      <c r="T207" s="1">
        <f t="shared" si="7"/>
        <v>7.1773136999999992E-3</v>
      </c>
    </row>
    <row r="208" spans="1:20">
      <c r="A208" s="1">
        <v>233.39500000000001</v>
      </c>
      <c r="B208" s="1">
        <v>59.992229999999999</v>
      </c>
      <c r="C208" s="1">
        <v>157.98679999999999</v>
      </c>
      <c r="D208" s="1">
        <v>10.00456</v>
      </c>
      <c r="E208" s="1">
        <v>97.994600000000005</v>
      </c>
      <c r="F208" s="1">
        <v>92.6571</v>
      </c>
      <c r="G208" s="1">
        <v>-2.1881769999999999E-3</v>
      </c>
      <c r="H208" s="1">
        <v>3.1653269999999998E-4</v>
      </c>
      <c r="I208" s="1">
        <v>1.807987E-3</v>
      </c>
      <c r="J208" s="1">
        <v>-87.424250000000001</v>
      </c>
      <c r="M208" s="1">
        <v>80.148489999999995</v>
      </c>
      <c r="N208" s="1">
        <v>2.162682E-3</v>
      </c>
      <c r="O208" s="1">
        <v>8.0374730000000005E-4</v>
      </c>
      <c r="S208" s="1">
        <f t="shared" si="6"/>
        <v>2.7822993000000001E-2</v>
      </c>
      <c r="T208" s="1">
        <f t="shared" si="7"/>
        <v>7.1775546999999999E-3</v>
      </c>
    </row>
    <row r="209" spans="1:20">
      <c r="A209" s="1">
        <v>234.518</v>
      </c>
      <c r="B209" s="1">
        <v>59.99203</v>
      </c>
      <c r="C209" s="1">
        <v>157.42590000000001</v>
      </c>
      <c r="D209" s="1">
        <v>10.00334</v>
      </c>
      <c r="E209" s="1">
        <v>97.433869999999999</v>
      </c>
      <c r="F209" s="1">
        <v>92.469989999999996</v>
      </c>
      <c r="G209" s="1">
        <v>-2.1963400000000002E-3</v>
      </c>
      <c r="H209" s="1">
        <v>3.1653269999999998E-4</v>
      </c>
      <c r="I209" s="1">
        <v>1.7975129999999999E-3</v>
      </c>
      <c r="J209" s="1">
        <v>-87.750349999999997</v>
      </c>
      <c r="M209" s="1">
        <v>80.721599999999995</v>
      </c>
      <c r="N209" s="1">
        <v>2.1680079999999999E-3</v>
      </c>
      <c r="O209" s="1">
        <v>8.0398839999999997E-4</v>
      </c>
      <c r="S209" s="1">
        <f t="shared" si="6"/>
        <v>2.7814829999999999E-2</v>
      </c>
      <c r="T209" s="1">
        <f t="shared" si="7"/>
        <v>7.1775546999999999E-3</v>
      </c>
    </row>
    <row r="210" spans="1:20">
      <c r="A210" s="1">
        <v>235.63800000000001</v>
      </c>
      <c r="B210" s="1">
        <v>59.992199999999997</v>
      </c>
      <c r="C210" s="1">
        <v>157.125</v>
      </c>
      <c r="D210" s="1">
        <v>10.004379999999999</v>
      </c>
      <c r="E210" s="1">
        <v>97.132819999999995</v>
      </c>
      <c r="F210" s="1">
        <v>92.369810000000001</v>
      </c>
      <c r="G210" s="1">
        <v>-2.2129049999999998E-3</v>
      </c>
      <c r="H210" s="1">
        <v>3.1629169999999998E-4</v>
      </c>
      <c r="I210" s="1">
        <v>1.7674800000000001E-3</v>
      </c>
      <c r="J210" s="1">
        <v>-88.412199999999999</v>
      </c>
      <c r="M210" s="1">
        <v>81.315780000000004</v>
      </c>
      <c r="N210" s="1">
        <v>2.1840729999999999E-3</v>
      </c>
      <c r="O210" s="1">
        <v>8.0374730000000005E-4</v>
      </c>
      <c r="S210" s="1">
        <f t="shared" si="6"/>
        <v>2.7798264999999999E-2</v>
      </c>
      <c r="T210" s="1">
        <f t="shared" si="7"/>
        <v>7.1773136999999992E-3</v>
      </c>
    </row>
    <row r="211" spans="1:20">
      <c r="A211" s="1">
        <v>236.76300000000001</v>
      </c>
      <c r="B211" s="1">
        <v>59.991900000000001</v>
      </c>
      <c r="C211" s="1">
        <v>156.8475</v>
      </c>
      <c r="D211" s="1">
        <v>10.003159999999999</v>
      </c>
      <c r="E211" s="1">
        <v>96.855609999999999</v>
      </c>
      <c r="F211" s="1">
        <v>92.277100000000004</v>
      </c>
      <c r="G211" s="1">
        <v>-2.2217809999999999E-3</v>
      </c>
      <c r="H211" s="1">
        <v>3.1629169999999998E-4</v>
      </c>
      <c r="I211" s="1">
        <v>1.757504E-3</v>
      </c>
      <c r="J211" s="1">
        <v>-88.766829999999999</v>
      </c>
      <c r="M211" s="1">
        <v>81.872519999999994</v>
      </c>
      <c r="N211" s="1">
        <v>2.189706E-3</v>
      </c>
      <c r="O211" s="1">
        <v>8.0398839999999997E-4</v>
      </c>
      <c r="S211" s="1">
        <f t="shared" si="6"/>
        <v>2.7789389000000001E-2</v>
      </c>
      <c r="T211" s="1">
        <f t="shared" si="7"/>
        <v>7.1773136999999992E-3</v>
      </c>
    </row>
    <row r="212" spans="1:20">
      <c r="A212" s="1">
        <v>237.88</v>
      </c>
      <c r="B212" s="1">
        <v>59.992060000000002</v>
      </c>
      <c r="C212" s="1">
        <v>156.2758</v>
      </c>
      <c r="D212" s="1">
        <v>10.004300000000001</v>
      </c>
      <c r="E212" s="1">
        <v>96.283739999999995</v>
      </c>
      <c r="F212" s="1">
        <v>92.086640000000003</v>
      </c>
      <c r="G212" s="1">
        <v>-2.2262129999999999E-3</v>
      </c>
      <c r="H212" s="1">
        <v>3.1653269999999998E-4</v>
      </c>
      <c r="I212" s="1">
        <v>1.747282E-3</v>
      </c>
      <c r="J212" s="1">
        <v>-88.943889999999996</v>
      </c>
      <c r="M212" s="1">
        <v>82.451700000000002</v>
      </c>
      <c r="N212" s="1">
        <v>2.2013779999999999E-3</v>
      </c>
      <c r="O212" s="1">
        <v>8.0374730000000005E-4</v>
      </c>
      <c r="S212" s="1">
        <f t="shared" si="6"/>
        <v>2.7784956999999999E-2</v>
      </c>
      <c r="T212" s="1">
        <f t="shared" si="7"/>
        <v>7.1775546999999999E-3</v>
      </c>
    </row>
    <row r="213" spans="1:20">
      <c r="A213" s="1">
        <v>238.99700000000001</v>
      </c>
      <c r="B213" s="1">
        <v>59.992080000000001</v>
      </c>
      <c r="C213" s="1">
        <v>155.98009999999999</v>
      </c>
      <c r="D213" s="1">
        <v>10.003220000000001</v>
      </c>
      <c r="E213" s="1">
        <v>95.987989999999996</v>
      </c>
      <c r="F213" s="1">
        <v>91.988079999999997</v>
      </c>
      <c r="G213" s="1">
        <v>-2.2448429999999998E-3</v>
      </c>
      <c r="H213" s="1">
        <v>3.1653269999999998E-4</v>
      </c>
      <c r="I213" s="1">
        <v>1.7160980000000001E-3</v>
      </c>
      <c r="J213" s="1">
        <v>-89.688230000000004</v>
      </c>
      <c r="M213" s="1">
        <v>83.015100000000004</v>
      </c>
      <c r="N213" s="1">
        <v>2.2108660000000001E-3</v>
      </c>
      <c r="O213" s="1">
        <v>8.0398839999999997E-4</v>
      </c>
      <c r="S213" s="1">
        <f t="shared" si="6"/>
        <v>2.7766327E-2</v>
      </c>
      <c r="T213" s="1">
        <f t="shared" si="7"/>
        <v>7.1775546999999999E-3</v>
      </c>
    </row>
    <row r="214" spans="1:20">
      <c r="A214" s="1">
        <v>240.11500000000001</v>
      </c>
      <c r="B214" s="1">
        <v>59.991909999999997</v>
      </c>
      <c r="C214" s="1">
        <v>155.70050000000001</v>
      </c>
      <c r="D214" s="1">
        <v>10.00433</v>
      </c>
      <c r="E214" s="1">
        <v>95.708600000000004</v>
      </c>
      <c r="F214" s="1">
        <v>91.894779999999997</v>
      </c>
      <c r="G214" s="1">
        <v>-2.2569550000000002E-3</v>
      </c>
      <c r="H214" s="1">
        <v>3.1629169999999998E-4</v>
      </c>
      <c r="I214" s="1">
        <v>1.698134E-3</v>
      </c>
      <c r="J214" s="1">
        <v>-90.172129999999996</v>
      </c>
      <c r="M214" s="1">
        <v>83.596299999999999</v>
      </c>
      <c r="N214" s="1">
        <v>2.2244130000000002E-3</v>
      </c>
      <c r="O214" s="1">
        <v>8.0374730000000005E-4</v>
      </c>
      <c r="S214" s="1">
        <f t="shared" si="6"/>
        <v>2.7754214999999999E-2</v>
      </c>
      <c r="T214" s="1">
        <f t="shared" si="7"/>
        <v>7.1773136999999992E-3</v>
      </c>
    </row>
    <row r="215" spans="1:20">
      <c r="A215" s="1">
        <v>241.256</v>
      </c>
      <c r="B215" s="1">
        <v>59.991909999999997</v>
      </c>
      <c r="C215" s="1">
        <v>155.1489</v>
      </c>
      <c r="D215" s="1">
        <v>10.0045</v>
      </c>
      <c r="E215" s="1">
        <v>95.157030000000006</v>
      </c>
      <c r="F215" s="1">
        <v>91.710909999999998</v>
      </c>
      <c r="G215" s="1">
        <v>-2.2623169999999998E-3</v>
      </c>
      <c r="H215" s="1">
        <v>3.1653269999999998E-4</v>
      </c>
      <c r="I215" s="1">
        <v>1.689557E-3</v>
      </c>
      <c r="J215" s="1">
        <v>-90.386330000000001</v>
      </c>
      <c r="M215" s="1">
        <v>83.77919</v>
      </c>
      <c r="N215" s="1">
        <v>2.2419380000000002E-3</v>
      </c>
      <c r="O215" s="1">
        <v>8.0398839999999997E-4</v>
      </c>
      <c r="S215" s="1">
        <f t="shared" si="6"/>
        <v>2.7748853E-2</v>
      </c>
      <c r="T215" s="1">
        <f t="shared" si="7"/>
        <v>7.1775546999999999E-3</v>
      </c>
    </row>
    <row r="216" spans="1:20">
      <c r="A216" s="1">
        <v>242.381</v>
      </c>
      <c r="B216" s="1">
        <v>59.992199999999997</v>
      </c>
      <c r="C216" s="1">
        <v>154.8382</v>
      </c>
      <c r="D216" s="1">
        <v>10.004530000000001</v>
      </c>
      <c r="E216" s="1">
        <v>94.84599</v>
      </c>
      <c r="F216" s="1">
        <v>91.607529999999997</v>
      </c>
      <c r="G216" s="1">
        <v>-2.2730430000000002E-3</v>
      </c>
      <c r="H216" s="1">
        <v>3.1653269999999998E-4</v>
      </c>
      <c r="I216" s="1">
        <v>1.6668500000000001E-3</v>
      </c>
      <c r="J216" s="1">
        <v>-90.814869999999999</v>
      </c>
      <c r="M216" s="1">
        <v>84.404849999999996</v>
      </c>
      <c r="N216" s="1">
        <v>2.268614E-3</v>
      </c>
      <c r="O216" s="1">
        <v>8.0374730000000005E-4</v>
      </c>
      <c r="S216" s="1">
        <f t="shared" si="6"/>
        <v>2.7738127000000001E-2</v>
      </c>
      <c r="T216" s="1">
        <f t="shared" si="7"/>
        <v>7.1775546999999999E-3</v>
      </c>
    </row>
    <row r="217" spans="1:20">
      <c r="A217" s="1">
        <v>243.501</v>
      </c>
      <c r="B217" s="1">
        <v>59.991990000000001</v>
      </c>
      <c r="C217" s="1">
        <v>154.55950000000001</v>
      </c>
      <c r="D217" s="1">
        <v>10.004479999999999</v>
      </c>
      <c r="E217" s="1">
        <v>94.567499999999995</v>
      </c>
      <c r="F217" s="1">
        <v>91.514489999999995</v>
      </c>
      <c r="G217" s="1">
        <v>-2.28693E-3</v>
      </c>
      <c r="H217" s="1">
        <v>3.1653269999999998E-4</v>
      </c>
      <c r="I217" s="1">
        <v>1.64701E-3</v>
      </c>
      <c r="J217" s="1">
        <v>-91.369730000000004</v>
      </c>
      <c r="M217" s="1">
        <v>85.010980000000004</v>
      </c>
      <c r="N217" s="1">
        <v>2.2771520000000002E-3</v>
      </c>
      <c r="O217" s="1">
        <v>8.0398839999999997E-4</v>
      </c>
      <c r="S217" s="1">
        <f t="shared" si="6"/>
        <v>2.7724240000000001E-2</v>
      </c>
      <c r="T217" s="1">
        <f t="shared" si="7"/>
        <v>7.1775546999999999E-3</v>
      </c>
    </row>
    <row r="218" spans="1:20">
      <c r="A218" s="1">
        <v>244.61699999999999</v>
      </c>
      <c r="B218" s="1">
        <v>59.991999999999997</v>
      </c>
      <c r="C218" s="1">
        <v>153.98509999999999</v>
      </c>
      <c r="D218" s="1">
        <v>10.00447</v>
      </c>
      <c r="E218" s="1">
        <v>93.993120000000005</v>
      </c>
      <c r="F218" s="1">
        <v>91.323040000000006</v>
      </c>
      <c r="G218" s="1">
        <v>-2.2940059999999999E-3</v>
      </c>
      <c r="H218" s="1">
        <v>3.1653269999999998E-4</v>
      </c>
      <c r="I218" s="1">
        <v>1.634911E-3</v>
      </c>
      <c r="J218" s="1">
        <v>-91.652420000000006</v>
      </c>
      <c r="M218" s="1">
        <v>85.597399999999993</v>
      </c>
      <c r="N218" s="1">
        <v>2.2820050000000001E-3</v>
      </c>
      <c r="O218" s="1">
        <v>8.0398839999999997E-4</v>
      </c>
      <c r="S218" s="1">
        <f t="shared" si="6"/>
        <v>2.7717163999999999E-2</v>
      </c>
      <c r="T218" s="1">
        <f t="shared" si="7"/>
        <v>7.1775546999999999E-3</v>
      </c>
    </row>
    <row r="219" spans="1:20">
      <c r="A219" s="1">
        <v>245.75299999999999</v>
      </c>
      <c r="B219" s="1">
        <v>59.99203</v>
      </c>
      <c r="C219" s="1">
        <v>153.69370000000001</v>
      </c>
      <c r="D219" s="1">
        <v>10.00427</v>
      </c>
      <c r="E219" s="1">
        <v>93.701679999999996</v>
      </c>
      <c r="F219" s="1">
        <v>91.225920000000002</v>
      </c>
      <c r="G219" s="1">
        <v>-2.3083140000000001E-3</v>
      </c>
      <c r="H219" s="1">
        <v>3.1629169999999998E-4</v>
      </c>
      <c r="I219" s="1">
        <v>1.610633E-3</v>
      </c>
      <c r="J219" s="1">
        <v>-92.224080000000001</v>
      </c>
      <c r="M219" s="1">
        <v>86.16422</v>
      </c>
      <c r="N219" s="1">
        <v>2.2940209999999998E-3</v>
      </c>
      <c r="O219" s="1">
        <v>8.0398839999999997E-4</v>
      </c>
      <c r="S219" s="1">
        <f t="shared" si="6"/>
        <v>2.7702856000000001E-2</v>
      </c>
      <c r="T219" s="1">
        <f t="shared" si="7"/>
        <v>7.1773136999999992E-3</v>
      </c>
    </row>
    <row r="220" spans="1:20">
      <c r="A220" s="1">
        <v>246.87</v>
      </c>
      <c r="B220" s="1">
        <v>59.99194</v>
      </c>
      <c r="C220" s="1">
        <v>153.3974</v>
      </c>
      <c r="D220" s="1">
        <v>10.004289999999999</v>
      </c>
      <c r="E220" s="1">
        <v>93.405420000000007</v>
      </c>
      <c r="F220" s="1">
        <v>91.127080000000007</v>
      </c>
      <c r="G220" s="1">
        <v>-2.3210539999999999E-3</v>
      </c>
      <c r="H220" s="1">
        <v>3.1653269999999998E-4</v>
      </c>
      <c r="I220" s="1">
        <v>1.591018E-3</v>
      </c>
      <c r="J220" s="1">
        <v>-92.733080000000001</v>
      </c>
      <c r="M220" s="1">
        <v>86.444649999999996</v>
      </c>
      <c r="N220" s="1">
        <v>2.3073630000000002E-3</v>
      </c>
      <c r="O220" s="1">
        <v>8.2809599999999995E-4</v>
      </c>
      <c r="S220" s="1">
        <f t="shared" si="6"/>
        <v>2.7690116000000001E-2</v>
      </c>
      <c r="T220" s="1">
        <f t="shared" si="7"/>
        <v>7.1775546999999999E-3</v>
      </c>
    </row>
    <row r="221" spans="1:20">
      <c r="A221" s="1">
        <v>247.99199999999999</v>
      </c>
      <c r="B221" s="1">
        <v>59.991720000000001</v>
      </c>
      <c r="C221" s="1">
        <v>152.8424</v>
      </c>
      <c r="D221" s="1">
        <v>10.004189999999999</v>
      </c>
      <c r="E221" s="1">
        <v>92.850639999999999</v>
      </c>
      <c r="F221" s="1">
        <v>90.941929999999999</v>
      </c>
      <c r="G221" s="1">
        <v>-2.3316299999999999E-3</v>
      </c>
      <c r="H221" s="1">
        <v>3.1653269999999998E-4</v>
      </c>
      <c r="I221" s="1">
        <v>1.5768819999999999E-3</v>
      </c>
      <c r="J221" s="1">
        <v>-93.155600000000007</v>
      </c>
      <c r="M221" s="1">
        <v>87.008150000000001</v>
      </c>
      <c r="N221" s="1">
        <v>2.3178920000000002E-3</v>
      </c>
      <c r="O221" s="1">
        <v>8.5630180000000001E-4</v>
      </c>
      <c r="S221" s="1">
        <f t="shared" si="6"/>
        <v>2.7679539999999999E-2</v>
      </c>
      <c r="T221" s="1">
        <f t="shared" si="7"/>
        <v>7.1775546999999999E-3</v>
      </c>
    </row>
    <row r="222" spans="1:20">
      <c r="A222" s="1">
        <v>249.11500000000001</v>
      </c>
      <c r="B222" s="1">
        <v>59.991250000000001</v>
      </c>
      <c r="C222" s="1">
        <v>152.54130000000001</v>
      </c>
      <c r="D222" s="1">
        <v>10.00428</v>
      </c>
      <c r="E222" s="1">
        <v>92.5501</v>
      </c>
      <c r="F222" s="1">
        <v>90.841279999999998</v>
      </c>
      <c r="G222" s="1">
        <v>-2.3376870000000002E-3</v>
      </c>
      <c r="H222" s="1">
        <v>3.1629169999999998E-4</v>
      </c>
      <c r="I222" s="1">
        <v>1.5740179999999999E-3</v>
      </c>
      <c r="J222" s="1">
        <v>-93.397589999999994</v>
      </c>
      <c r="M222" s="1">
        <v>87.591340000000002</v>
      </c>
      <c r="N222" s="1">
        <v>2.3246270000000001E-3</v>
      </c>
      <c r="O222" s="1">
        <v>8.8691849999999995E-4</v>
      </c>
      <c r="S222" s="1">
        <f t="shared" si="6"/>
        <v>2.7673482999999999E-2</v>
      </c>
      <c r="T222" s="1">
        <f t="shared" si="7"/>
        <v>7.1773136999999992E-3</v>
      </c>
    </row>
    <row r="223" spans="1:20">
      <c r="A223" s="1">
        <v>250.233</v>
      </c>
      <c r="B223" s="1">
        <v>59.991030000000002</v>
      </c>
      <c r="C223" s="1">
        <v>152.26580000000001</v>
      </c>
      <c r="D223" s="1">
        <v>10.00418</v>
      </c>
      <c r="E223" s="1">
        <v>92.274739999999994</v>
      </c>
      <c r="F223" s="1">
        <v>90.749279999999999</v>
      </c>
      <c r="G223" s="1">
        <v>-2.355907E-3</v>
      </c>
      <c r="H223" s="1">
        <v>3.1653269999999998E-4</v>
      </c>
      <c r="I223" s="1">
        <v>1.5470740000000001E-3</v>
      </c>
      <c r="J223" s="1">
        <v>-94.125559999999993</v>
      </c>
      <c r="M223" s="1">
        <v>87.867009999999993</v>
      </c>
      <c r="N223" s="1">
        <v>2.3375900000000001E-3</v>
      </c>
      <c r="O223" s="1">
        <v>8.8788280000000005E-4</v>
      </c>
      <c r="S223" s="1">
        <f t="shared" si="6"/>
        <v>2.7655262999999999E-2</v>
      </c>
      <c r="T223" s="1">
        <f t="shared" si="7"/>
        <v>7.1775546999999999E-3</v>
      </c>
    </row>
    <row r="224" spans="1:20">
      <c r="A224" s="1">
        <v>251.351</v>
      </c>
      <c r="B224" s="1">
        <v>59.99192</v>
      </c>
      <c r="C224" s="1">
        <v>151.68989999999999</v>
      </c>
      <c r="D224" s="1">
        <v>10.003780000000001</v>
      </c>
      <c r="E224" s="1">
        <v>91.697999999999993</v>
      </c>
      <c r="F224" s="1">
        <v>90.557919999999996</v>
      </c>
      <c r="G224" s="1">
        <v>-2.3622130000000002E-3</v>
      </c>
      <c r="H224" s="1">
        <v>3.1653269999999998E-4</v>
      </c>
      <c r="I224" s="1">
        <v>1.5227540000000001E-3</v>
      </c>
      <c r="J224" s="1">
        <v>-94.377510000000001</v>
      </c>
      <c r="M224" s="1">
        <v>88.452569999999994</v>
      </c>
      <c r="N224" s="1">
        <v>2.3433619999999999E-3</v>
      </c>
      <c r="O224" s="1">
        <v>8.8788280000000005E-4</v>
      </c>
      <c r="S224" s="1">
        <f t="shared" si="6"/>
        <v>2.7648957000000002E-2</v>
      </c>
      <c r="T224" s="1">
        <f t="shared" si="7"/>
        <v>7.1775546999999999E-3</v>
      </c>
    </row>
    <row r="225" spans="1:20">
      <c r="A225" s="1">
        <v>252.47200000000001</v>
      </c>
      <c r="B225" s="1">
        <v>59.991259999999997</v>
      </c>
      <c r="C225" s="1">
        <v>151.404</v>
      </c>
      <c r="D225" s="1">
        <v>10.004149999999999</v>
      </c>
      <c r="E225" s="1">
        <v>91.412700000000001</v>
      </c>
      <c r="F225" s="1">
        <v>90.462159999999997</v>
      </c>
      <c r="G225" s="1">
        <v>-2.369454E-3</v>
      </c>
      <c r="H225" s="1">
        <v>3.1629169999999998E-4</v>
      </c>
      <c r="I225" s="1">
        <v>1.5209310000000001E-3</v>
      </c>
      <c r="J225" s="1">
        <v>-94.666790000000006</v>
      </c>
      <c r="M225" s="1">
        <v>89.024379999999994</v>
      </c>
      <c r="N225" s="1">
        <v>2.3558339999999998E-3</v>
      </c>
      <c r="O225" s="1">
        <v>8.8788280000000005E-4</v>
      </c>
      <c r="S225" s="1">
        <f t="shared" si="6"/>
        <v>2.7641716E-2</v>
      </c>
      <c r="T225" s="1">
        <f t="shared" si="7"/>
        <v>7.1773136999999992E-3</v>
      </c>
    </row>
    <row r="226" spans="1:20">
      <c r="A226" s="1">
        <v>253.595</v>
      </c>
      <c r="B226" s="1">
        <v>59.991210000000002</v>
      </c>
      <c r="C226" s="1">
        <v>150.8338</v>
      </c>
      <c r="D226" s="1">
        <v>10.004429999999999</v>
      </c>
      <c r="E226" s="1">
        <v>90.842550000000003</v>
      </c>
      <c r="F226" s="1">
        <v>90.272059999999996</v>
      </c>
      <c r="G226" s="1">
        <v>-2.3807820000000001E-3</v>
      </c>
      <c r="H226" s="1">
        <v>3.1653269999999998E-4</v>
      </c>
      <c r="I226" s="1">
        <v>1.502766E-3</v>
      </c>
      <c r="J226" s="1">
        <v>-95.119399999999999</v>
      </c>
      <c r="M226" s="1">
        <v>89.600290000000001</v>
      </c>
      <c r="N226" s="1">
        <v>2.3660759999999999E-3</v>
      </c>
      <c r="O226" s="1">
        <v>8.8788280000000005E-4</v>
      </c>
      <c r="S226" s="1">
        <f t="shared" si="6"/>
        <v>2.7630387999999999E-2</v>
      </c>
      <c r="T226" s="1">
        <f t="shared" si="7"/>
        <v>7.1775546999999999E-3</v>
      </c>
    </row>
    <row r="227" spans="1:20">
      <c r="A227" s="1">
        <v>254.715</v>
      </c>
      <c r="B227" s="1">
        <v>59.991849999999999</v>
      </c>
      <c r="C227" s="1">
        <v>150.55609999999999</v>
      </c>
      <c r="D227" s="1">
        <v>10.00436</v>
      </c>
      <c r="E227" s="1">
        <v>90.564239999999998</v>
      </c>
      <c r="F227" s="1">
        <v>90.179929999999999</v>
      </c>
      <c r="G227" s="1">
        <v>-2.391022E-3</v>
      </c>
      <c r="H227" s="1">
        <v>3.1653269999999998E-4</v>
      </c>
      <c r="I227" s="1">
        <v>1.475805E-3</v>
      </c>
      <c r="J227" s="1">
        <v>-95.528509999999997</v>
      </c>
      <c r="M227" s="1">
        <v>90.180040000000005</v>
      </c>
      <c r="N227" s="1">
        <v>2.3695999999999999E-3</v>
      </c>
      <c r="O227" s="1">
        <v>8.8764170000000002E-4</v>
      </c>
      <c r="S227" s="1">
        <f t="shared" si="6"/>
        <v>2.7620148000000001E-2</v>
      </c>
      <c r="T227" s="1">
        <f t="shared" si="7"/>
        <v>7.1775546999999999E-3</v>
      </c>
    </row>
    <row r="228" spans="1:20">
      <c r="A228" s="1">
        <v>255.83699999999999</v>
      </c>
      <c r="B228" s="1">
        <v>59.991840000000003</v>
      </c>
      <c r="C228" s="1">
        <v>150.25460000000001</v>
      </c>
      <c r="D228" s="1">
        <v>10.0045</v>
      </c>
      <c r="E228" s="1">
        <v>90.26276</v>
      </c>
      <c r="F228" s="1">
        <v>90.079419999999999</v>
      </c>
      <c r="G228" s="1">
        <v>-2.408501E-3</v>
      </c>
      <c r="H228" s="1">
        <v>3.1629169999999998E-4</v>
      </c>
      <c r="I228" s="1">
        <v>1.4466629999999999E-3</v>
      </c>
      <c r="J228" s="1">
        <v>-96.226820000000004</v>
      </c>
      <c r="M228" s="1">
        <v>90.748750000000001</v>
      </c>
      <c r="N228" s="1">
        <v>2.3875849999999998E-3</v>
      </c>
      <c r="O228" s="1">
        <v>8.8788280000000005E-4</v>
      </c>
      <c r="S228" s="1">
        <f t="shared" si="6"/>
        <v>2.7602669E-2</v>
      </c>
      <c r="T228" s="1">
        <f t="shared" si="7"/>
        <v>7.1773136999999992E-3</v>
      </c>
    </row>
    <row r="229" spans="1:20">
      <c r="A229" s="1">
        <v>256.95600000000002</v>
      </c>
      <c r="B229" s="1">
        <v>59.991790000000002</v>
      </c>
      <c r="C229" s="1">
        <v>149.67570000000001</v>
      </c>
      <c r="D229" s="1">
        <v>10.003299999999999</v>
      </c>
      <c r="E229" s="1">
        <v>89.683920000000001</v>
      </c>
      <c r="F229" s="1">
        <v>89.886430000000004</v>
      </c>
      <c r="G229" s="1">
        <v>-2.4099159999999998E-3</v>
      </c>
      <c r="H229" s="1">
        <v>3.1653269999999998E-4</v>
      </c>
      <c r="I229" s="1">
        <v>1.4449669999999999E-3</v>
      </c>
      <c r="J229" s="1">
        <v>-96.283370000000005</v>
      </c>
      <c r="M229" s="1">
        <v>91.326329999999999</v>
      </c>
      <c r="N229" s="1">
        <v>2.3929630000000001E-3</v>
      </c>
      <c r="O229" s="1">
        <v>8.8764170000000002E-4</v>
      </c>
      <c r="S229" s="1">
        <f t="shared" si="6"/>
        <v>2.7601253999999999E-2</v>
      </c>
      <c r="T229" s="1">
        <f t="shared" si="7"/>
        <v>7.1775546999999999E-3</v>
      </c>
    </row>
    <row r="230" spans="1:20">
      <c r="A230" s="1">
        <v>258.07499999999999</v>
      </c>
      <c r="B230" s="1">
        <v>59.991869999999999</v>
      </c>
      <c r="C230" s="1">
        <v>149.39160000000001</v>
      </c>
      <c r="D230" s="1">
        <v>10.00447</v>
      </c>
      <c r="E230" s="1">
        <v>89.399739999999994</v>
      </c>
      <c r="F230" s="1">
        <v>89.791790000000006</v>
      </c>
      <c r="G230" s="1">
        <v>-2.4232659999999999E-3</v>
      </c>
      <c r="H230" s="1">
        <v>3.1653269999999998E-4</v>
      </c>
      <c r="I230" s="1">
        <v>1.4212000000000001E-3</v>
      </c>
      <c r="J230" s="1">
        <v>-96.816749999999999</v>
      </c>
      <c r="M230" s="1">
        <v>91.887180000000001</v>
      </c>
      <c r="N230" s="1">
        <v>2.4015629999999998E-3</v>
      </c>
      <c r="O230" s="1">
        <v>8.8788280000000005E-4</v>
      </c>
      <c r="S230" s="1">
        <f t="shared" si="6"/>
        <v>2.7587904E-2</v>
      </c>
      <c r="T230" s="1">
        <f t="shared" si="7"/>
        <v>7.1775546999999999E-3</v>
      </c>
    </row>
    <row r="231" spans="1:20">
      <c r="A231" s="1">
        <v>259.19499999999999</v>
      </c>
      <c r="B231" s="1">
        <v>59.991689999999998</v>
      </c>
      <c r="C231" s="1">
        <v>148.81399999999999</v>
      </c>
      <c r="D231" s="1">
        <v>10.003360000000001</v>
      </c>
      <c r="E231" s="1">
        <v>88.822299999999998</v>
      </c>
      <c r="F231" s="1">
        <v>89.599119999999999</v>
      </c>
      <c r="G231" s="1">
        <v>-2.428833E-3</v>
      </c>
      <c r="H231" s="1">
        <v>3.1629169999999998E-4</v>
      </c>
      <c r="I231" s="1">
        <v>1.4151140000000001E-3</v>
      </c>
      <c r="J231" s="1">
        <v>-97.039150000000006</v>
      </c>
      <c r="M231" s="1">
        <v>92.472049999999996</v>
      </c>
      <c r="N231" s="1">
        <v>2.4097060000000002E-3</v>
      </c>
      <c r="O231" s="1">
        <v>8.8788280000000005E-4</v>
      </c>
      <c r="S231" s="1">
        <f t="shared" si="6"/>
        <v>2.7582336999999998E-2</v>
      </c>
      <c r="T231" s="1">
        <f t="shared" si="7"/>
        <v>7.1773136999999992E-3</v>
      </c>
    </row>
    <row r="232" spans="1:20">
      <c r="A232" s="1">
        <v>260.31099999999998</v>
      </c>
      <c r="B232" s="1">
        <v>59.938499999999998</v>
      </c>
      <c r="C232" s="1">
        <v>148.56280000000001</v>
      </c>
      <c r="D232" s="1">
        <v>10.05653</v>
      </c>
      <c r="E232" s="1">
        <v>88.624269999999996</v>
      </c>
      <c r="F232" s="1">
        <v>89.479920000000007</v>
      </c>
      <c r="G232" s="1">
        <v>-2.4511400000000001E-3</v>
      </c>
      <c r="H232" s="1">
        <v>3.1653269999999998E-4</v>
      </c>
      <c r="I232" s="1">
        <v>2.2185009999999999E-3</v>
      </c>
      <c r="J232" s="1">
        <v>-97.93038</v>
      </c>
      <c r="M232" s="1">
        <v>92.753469999999993</v>
      </c>
      <c r="N232" s="1">
        <v>2.4296040000000001E-3</v>
      </c>
      <c r="O232" s="1">
        <v>8.8764170000000002E-4</v>
      </c>
      <c r="S232" s="1">
        <f t="shared" si="6"/>
        <v>2.7560029999999999E-2</v>
      </c>
      <c r="T232" s="1">
        <f t="shared" si="7"/>
        <v>7.1775546999999999E-3</v>
      </c>
    </row>
    <row r="233" spans="1:20">
      <c r="A233" s="1">
        <v>261.43099999999998</v>
      </c>
      <c r="B233" s="1">
        <v>59.991909999999997</v>
      </c>
      <c r="C233" s="1">
        <v>148.0376</v>
      </c>
      <c r="D233" s="1">
        <v>10.05635</v>
      </c>
      <c r="E233" s="1">
        <v>88.045640000000006</v>
      </c>
      <c r="F233" s="1">
        <v>89.340459999999993</v>
      </c>
      <c r="G233" s="1">
        <v>-2.484609E-3</v>
      </c>
      <c r="H233" s="1">
        <v>3.4088139999999999E-4</v>
      </c>
      <c r="I233" s="1">
        <v>1.689877E-3</v>
      </c>
      <c r="J233" s="1">
        <v>-99.267589999999998</v>
      </c>
      <c r="M233" s="1">
        <v>93.330179999999999</v>
      </c>
      <c r="N233" s="1">
        <v>2.4377629999999999E-3</v>
      </c>
      <c r="O233" s="1">
        <v>8.8788280000000005E-4</v>
      </c>
      <c r="S233" s="1">
        <f t="shared" si="6"/>
        <v>2.7526561000000001E-2</v>
      </c>
      <c r="T233" s="1">
        <f t="shared" si="7"/>
        <v>7.2019033999999992E-3</v>
      </c>
    </row>
    <row r="234" spans="1:20">
      <c r="A234" s="1">
        <v>262.553</v>
      </c>
      <c r="B234" s="1">
        <v>59.991779999999999</v>
      </c>
      <c r="C234" s="1">
        <v>147.67140000000001</v>
      </c>
      <c r="D234" s="1">
        <v>10.004429999999999</v>
      </c>
      <c r="E234" s="1">
        <v>87.679580000000001</v>
      </c>
      <c r="F234" s="1">
        <v>89.218299999999999</v>
      </c>
      <c r="G234" s="1">
        <v>-2.4878909999999999E-3</v>
      </c>
      <c r="H234" s="1">
        <v>3.6932840000000001E-4</v>
      </c>
      <c r="I234" s="1">
        <v>1.7021849999999999E-3</v>
      </c>
      <c r="J234" s="1">
        <v>-99.398709999999994</v>
      </c>
      <c r="M234" s="1">
        <v>93.892030000000005</v>
      </c>
      <c r="N234" s="1">
        <v>2.4511810000000002E-3</v>
      </c>
      <c r="O234" s="1">
        <v>8.8764170000000002E-4</v>
      </c>
      <c r="S234" s="1">
        <f t="shared" si="6"/>
        <v>2.7523279000000001E-2</v>
      </c>
      <c r="T234" s="1">
        <f t="shared" si="7"/>
        <v>7.2303503999999992E-3</v>
      </c>
    </row>
    <row r="235" spans="1:20">
      <c r="A235" s="1">
        <v>263.67500000000001</v>
      </c>
      <c r="B235" s="1">
        <v>59.991970000000002</v>
      </c>
      <c r="C235" s="1">
        <v>147.374</v>
      </c>
      <c r="D235" s="1">
        <v>10.003690000000001</v>
      </c>
      <c r="E235" s="1">
        <v>87.382009999999994</v>
      </c>
      <c r="F235" s="1">
        <v>89.119309999999999</v>
      </c>
      <c r="G235" s="1">
        <v>-2.4956850000000001E-3</v>
      </c>
      <c r="H235" s="1">
        <v>3.7005160000000003E-4</v>
      </c>
      <c r="I235" s="1">
        <v>1.686115E-3</v>
      </c>
      <c r="J235" s="1">
        <v>-99.71011</v>
      </c>
      <c r="M235" s="1">
        <v>94.476280000000003</v>
      </c>
      <c r="N235" s="1">
        <v>2.4603160000000002E-3</v>
      </c>
      <c r="O235" s="1">
        <v>8.8788280000000005E-4</v>
      </c>
      <c r="S235" s="1">
        <f t="shared" si="6"/>
        <v>2.7515484999999999E-2</v>
      </c>
      <c r="T235" s="1">
        <f t="shared" si="7"/>
        <v>7.2310735999999995E-3</v>
      </c>
    </row>
    <row r="236" spans="1:20">
      <c r="A236" s="1">
        <v>264.79199999999997</v>
      </c>
      <c r="B236" s="1">
        <v>59.99192</v>
      </c>
      <c r="C236" s="1">
        <v>147.10079999999999</v>
      </c>
      <c r="D236" s="1">
        <v>10.004350000000001</v>
      </c>
      <c r="E236" s="1">
        <v>87.108930000000001</v>
      </c>
      <c r="F236" s="1">
        <v>89.028229999999994</v>
      </c>
      <c r="G236" s="1">
        <v>-2.5128630000000002E-3</v>
      </c>
      <c r="H236" s="1">
        <v>3.7005160000000003E-4</v>
      </c>
      <c r="I236" s="1">
        <v>1.6583170000000001E-3</v>
      </c>
      <c r="J236" s="1">
        <v>-100.3964</v>
      </c>
      <c r="M236" s="1">
        <v>95.054990000000004</v>
      </c>
      <c r="N236" s="1">
        <v>2.4693380000000002E-3</v>
      </c>
      <c r="O236" s="1">
        <v>9.1247249999999995E-4</v>
      </c>
      <c r="S236" s="1">
        <f t="shared" si="6"/>
        <v>2.7498307E-2</v>
      </c>
      <c r="T236" s="1">
        <f t="shared" si="7"/>
        <v>7.2310735999999995E-3</v>
      </c>
    </row>
    <row r="237" spans="1:20">
      <c r="A237" s="1">
        <v>265.90899999999999</v>
      </c>
      <c r="B237" s="1">
        <v>59.991889999999998</v>
      </c>
      <c r="C237" s="1">
        <v>146.8005</v>
      </c>
      <c r="D237" s="1">
        <v>10.004479999999999</v>
      </c>
      <c r="E237" s="1">
        <v>86.808580000000006</v>
      </c>
      <c r="F237" s="1">
        <v>88.928089999999997</v>
      </c>
      <c r="G237" s="1">
        <v>-2.5274569999999999E-3</v>
      </c>
      <c r="H237" s="1">
        <v>3.6981049999999999E-4</v>
      </c>
      <c r="I237" s="1">
        <v>1.634347E-3</v>
      </c>
      <c r="J237" s="1">
        <v>-100.9795</v>
      </c>
      <c r="M237" s="1">
        <v>95.617159999999998</v>
      </c>
      <c r="N237" s="1">
        <v>2.4888699999999998E-3</v>
      </c>
      <c r="O237" s="1">
        <v>9.4091949999999998E-4</v>
      </c>
      <c r="S237" s="1">
        <f t="shared" si="6"/>
        <v>2.7483713E-2</v>
      </c>
      <c r="T237" s="1">
        <f t="shared" si="7"/>
        <v>7.2308324999999993E-3</v>
      </c>
    </row>
    <row r="238" spans="1:20">
      <c r="A238" s="1">
        <v>267.02499999999998</v>
      </c>
      <c r="B238" s="1">
        <v>59.991999999999997</v>
      </c>
      <c r="C238" s="1">
        <v>146.52709999999999</v>
      </c>
      <c r="D238" s="1">
        <v>10.003220000000001</v>
      </c>
      <c r="E238" s="1">
        <v>86.535070000000005</v>
      </c>
      <c r="F238" s="1">
        <v>88.837019999999995</v>
      </c>
      <c r="G238" s="1">
        <v>-2.5391609999999998E-3</v>
      </c>
      <c r="H238" s="1">
        <v>3.7005160000000003E-4</v>
      </c>
      <c r="I238" s="1">
        <v>1.613204E-3</v>
      </c>
      <c r="J238" s="1">
        <v>-101.44710000000001</v>
      </c>
      <c r="M238" s="1">
        <v>96.188850000000002</v>
      </c>
      <c r="N238" s="1">
        <v>2.49899E-3</v>
      </c>
      <c r="O238" s="1">
        <v>9.7225939999999998E-4</v>
      </c>
      <c r="S238" s="1">
        <f t="shared" si="6"/>
        <v>2.7472008999999999E-2</v>
      </c>
      <c r="T238" s="1">
        <f t="shared" si="7"/>
        <v>7.2310735999999995E-3</v>
      </c>
    </row>
    <row r="239" spans="1:20">
      <c r="A239" s="1">
        <v>268.14299999999997</v>
      </c>
      <c r="B239" s="1">
        <v>59.991950000000003</v>
      </c>
      <c r="C239" s="1">
        <v>145.96190000000001</v>
      </c>
      <c r="D239" s="1">
        <v>10.00447</v>
      </c>
      <c r="E239" s="1">
        <v>85.969949999999997</v>
      </c>
      <c r="F239" s="1">
        <v>88.648600000000002</v>
      </c>
      <c r="G239" s="1">
        <v>-2.5415960000000001E-3</v>
      </c>
      <c r="H239" s="1">
        <v>3.7005160000000003E-4</v>
      </c>
      <c r="I239" s="1">
        <v>1.6099280000000001E-3</v>
      </c>
      <c r="J239" s="1">
        <v>-101.5444</v>
      </c>
      <c r="M239" s="1">
        <v>96.765839999999997</v>
      </c>
      <c r="N239" s="1">
        <v>2.5071519999999999E-3</v>
      </c>
      <c r="O239" s="1">
        <v>9.7322369999999997E-4</v>
      </c>
      <c r="S239" s="1">
        <f t="shared" si="6"/>
        <v>2.7469574E-2</v>
      </c>
      <c r="T239" s="1">
        <f t="shared" si="7"/>
        <v>7.2310735999999995E-3</v>
      </c>
    </row>
    <row r="240" spans="1:20">
      <c r="A240" s="1">
        <v>269.26299999999998</v>
      </c>
      <c r="B240" s="1">
        <v>59.991979999999998</v>
      </c>
      <c r="C240" s="1">
        <v>145.67580000000001</v>
      </c>
      <c r="D240" s="1">
        <v>10.003270000000001</v>
      </c>
      <c r="E240" s="1">
        <v>85.683840000000004</v>
      </c>
      <c r="F240" s="1">
        <v>88.553259999999995</v>
      </c>
      <c r="G240" s="1">
        <v>-2.5499289999999998E-3</v>
      </c>
      <c r="H240" s="1">
        <v>3.6981049999999999E-4</v>
      </c>
      <c r="I240" s="1">
        <v>1.59549E-3</v>
      </c>
      <c r="J240" s="1">
        <v>-101.87730000000001</v>
      </c>
      <c r="M240" s="1">
        <v>97.336780000000005</v>
      </c>
      <c r="N240" s="1">
        <v>2.5121499999999999E-3</v>
      </c>
      <c r="O240" s="1">
        <v>9.7322369999999997E-4</v>
      </c>
      <c r="S240" s="1">
        <f t="shared" si="6"/>
        <v>2.7461241000000001E-2</v>
      </c>
      <c r="T240" s="1">
        <f t="shared" si="7"/>
        <v>7.2308324999999993E-3</v>
      </c>
    </row>
    <row r="241" spans="1:20">
      <c r="A241" s="1">
        <v>270.38099999999997</v>
      </c>
      <c r="B241" s="1">
        <v>59.99203</v>
      </c>
      <c r="C241" s="1">
        <v>145.38749999999999</v>
      </c>
      <c r="D241" s="1">
        <v>10.004379999999999</v>
      </c>
      <c r="E241" s="1">
        <v>85.395520000000005</v>
      </c>
      <c r="F241" s="1">
        <v>88.4572</v>
      </c>
      <c r="G241" s="1">
        <v>-2.5579019999999999E-3</v>
      </c>
      <c r="H241" s="1">
        <v>3.7005160000000003E-4</v>
      </c>
      <c r="I241" s="1">
        <v>1.581715E-3</v>
      </c>
      <c r="J241" s="1">
        <v>-102.19589999999999</v>
      </c>
      <c r="M241" s="1">
        <v>97.91677</v>
      </c>
      <c r="N241" s="1">
        <v>2.5293999999999998E-3</v>
      </c>
      <c r="O241" s="1">
        <v>9.7322369999999997E-4</v>
      </c>
      <c r="S241" s="1">
        <f t="shared" si="6"/>
        <v>2.7453267999999999E-2</v>
      </c>
      <c r="T241" s="1">
        <f t="shared" si="7"/>
        <v>7.2310735999999995E-3</v>
      </c>
    </row>
    <row r="242" spans="1:20">
      <c r="A242" s="1">
        <v>271.50099999999998</v>
      </c>
      <c r="B242" s="1">
        <v>59.991819999999997</v>
      </c>
      <c r="C242" s="1">
        <v>145.0986</v>
      </c>
      <c r="D242" s="1">
        <v>10.00291</v>
      </c>
      <c r="E242" s="1">
        <v>85.106769999999997</v>
      </c>
      <c r="F242" s="1">
        <v>88.360740000000007</v>
      </c>
      <c r="G242" s="1">
        <v>-2.575206E-3</v>
      </c>
      <c r="H242" s="1">
        <v>3.7005160000000003E-4</v>
      </c>
      <c r="I242" s="1">
        <v>1.5558779999999999E-3</v>
      </c>
      <c r="J242" s="1">
        <v>-102.88720000000001</v>
      </c>
      <c r="M242" s="1">
        <v>98.486320000000006</v>
      </c>
      <c r="N242" s="1">
        <v>2.5386129999999999E-3</v>
      </c>
      <c r="O242" s="1">
        <v>9.7322369999999997E-4</v>
      </c>
      <c r="S242" s="1">
        <f t="shared" si="6"/>
        <v>2.7435964E-2</v>
      </c>
      <c r="T242" s="1">
        <f t="shared" si="7"/>
        <v>7.2310735999999995E-3</v>
      </c>
    </row>
    <row r="243" spans="1:20">
      <c r="A243" s="1">
        <v>272.61700000000002</v>
      </c>
      <c r="B243" s="1">
        <v>59.991860000000003</v>
      </c>
      <c r="C243" s="1">
        <v>144.52520000000001</v>
      </c>
      <c r="D243" s="1">
        <v>10.00417</v>
      </c>
      <c r="E243" s="1">
        <v>84.533360000000002</v>
      </c>
      <c r="F243" s="1">
        <v>88.169640000000001</v>
      </c>
      <c r="G243" s="1">
        <v>-2.5869690000000002E-3</v>
      </c>
      <c r="H243" s="1">
        <v>3.7005160000000003E-4</v>
      </c>
      <c r="I243" s="1">
        <v>1.535722E-3</v>
      </c>
      <c r="J243" s="1">
        <v>-103.35720000000001</v>
      </c>
      <c r="M243" s="1">
        <v>99.073369999999997</v>
      </c>
      <c r="N243" s="1">
        <v>2.5514119999999999E-3</v>
      </c>
      <c r="O243" s="1">
        <v>9.7322369999999997E-4</v>
      </c>
      <c r="S243" s="1">
        <f t="shared" si="6"/>
        <v>2.7424200999999999E-2</v>
      </c>
      <c r="T243" s="1">
        <f t="shared" si="7"/>
        <v>7.2310735999999995E-3</v>
      </c>
    </row>
    <row r="244" spans="1:20">
      <c r="A244" s="1">
        <v>273.73700000000002</v>
      </c>
      <c r="B244" s="1">
        <v>59.991880000000002</v>
      </c>
      <c r="C244" s="1">
        <v>144.22980000000001</v>
      </c>
      <c r="D244" s="1">
        <v>10.004189999999999</v>
      </c>
      <c r="E244" s="1">
        <v>84.237949999999998</v>
      </c>
      <c r="F244" s="1">
        <v>88.071200000000005</v>
      </c>
      <c r="G244" s="1">
        <v>-2.5976889999999998E-3</v>
      </c>
      <c r="H244" s="1">
        <v>3.7005160000000003E-4</v>
      </c>
      <c r="I244" s="1">
        <v>1.517186E-3</v>
      </c>
      <c r="J244" s="1">
        <v>-103.7855</v>
      </c>
      <c r="M244" s="1">
        <v>99.660259999999994</v>
      </c>
      <c r="N244" s="1">
        <v>2.5634429999999999E-3</v>
      </c>
      <c r="O244" s="1">
        <v>9.7322369999999997E-4</v>
      </c>
      <c r="S244" s="1">
        <f t="shared" si="6"/>
        <v>2.7413481E-2</v>
      </c>
      <c r="T244" s="1">
        <f t="shared" si="7"/>
        <v>7.2310735999999995E-3</v>
      </c>
    </row>
    <row r="245" spans="1:20">
      <c r="A245" s="1">
        <v>274.85500000000002</v>
      </c>
      <c r="B245" s="1">
        <v>59.992019999999997</v>
      </c>
      <c r="C245" s="1">
        <v>143.95529999999999</v>
      </c>
      <c r="D245" s="1">
        <v>10.004110000000001</v>
      </c>
      <c r="E245" s="1">
        <v>83.963310000000007</v>
      </c>
      <c r="F245" s="1">
        <v>87.979789999999994</v>
      </c>
      <c r="G245" s="1">
        <v>-2.6061779999999998E-3</v>
      </c>
      <c r="H245" s="1">
        <v>3.6981049999999999E-4</v>
      </c>
      <c r="I245" s="1">
        <v>1.5010410000000001E-3</v>
      </c>
      <c r="J245" s="1">
        <v>-104.1246</v>
      </c>
      <c r="M245" s="1">
        <v>100.2289</v>
      </c>
      <c r="N245" s="1">
        <v>2.5726669999999998E-3</v>
      </c>
      <c r="O245" s="1">
        <v>9.7322369999999997E-4</v>
      </c>
      <c r="S245" s="1">
        <f t="shared" si="6"/>
        <v>2.7404992E-2</v>
      </c>
      <c r="T245" s="1">
        <f t="shared" si="7"/>
        <v>7.2308324999999993E-3</v>
      </c>
    </row>
    <row r="246" spans="1:20">
      <c r="A246" s="1">
        <v>275.971</v>
      </c>
      <c r="B246" s="1">
        <v>59.992269999999998</v>
      </c>
      <c r="C246" s="1">
        <v>143.6662</v>
      </c>
      <c r="D246" s="1">
        <v>10.00404</v>
      </c>
      <c r="E246" s="1">
        <v>83.673900000000003</v>
      </c>
      <c r="F246" s="1">
        <v>87.883570000000006</v>
      </c>
      <c r="G246" s="1">
        <v>-2.618535E-3</v>
      </c>
      <c r="H246" s="1">
        <v>3.7005160000000003E-4</v>
      </c>
      <c r="I246" s="1">
        <v>1.47652E-3</v>
      </c>
      <c r="J246" s="1">
        <v>-104.6183</v>
      </c>
      <c r="M246" s="1">
        <v>100.7936</v>
      </c>
      <c r="N246" s="1">
        <v>2.5756870000000001E-3</v>
      </c>
      <c r="O246" s="1">
        <v>9.7322369999999997E-4</v>
      </c>
      <c r="S246" s="1">
        <f t="shared" si="6"/>
        <v>2.7392634999999999E-2</v>
      </c>
      <c r="T246" s="1">
        <f t="shared" si="7"/>
        <v>7.2310735999999995E-3</v>
      </c>
    </row>
    <row r="247" spans="1:20">
      <c r="A247" s="1">
        <v>277.08600000000001</v>
      </c>
      <c r="B247" s="1">
        <v>59.991869999999999</v>
      </c>
      <c r="C247" s="1">
        <v>143.38310000000001</v>
      </c>
      <c r="D247" s="1">
        <v>10.00305</v>
      </c>
      <c r="E247" s="1">
        <v>83.391270000000006</v>
      </c>
      <c r="F247" s="1">
        <v>87.788960000000003</v>
      </c>
      <c r="G247" s="1">
        <v>-2.6322870000000001E-3</v>
      </c>
      <c r="H247" s="1">
        <v>3.7005160000000003E-4</v>
      </c>
      <c r="I247" s="1">
        <v>1.45962E-3</v>
      </c>
      <c r="J247" s="1">
        <v>-105.1678</v>
      </c>
      <c r="M247" s="1">
        <v>101.3676</v>
      </c>
      <c r="N247" s="1">
        <v>2.5936079999999999E-3</v>
      </c>
      <c r="O247" s="1">
        <v>9.7322369999999997E-4</v>
      </c>
      <c r="S247" s="1">
        <f t="shared" si="6"/>
        <v>2.7378883E-2</v>
      </c>
      <c r="T247" s="1">
        <f t="shared" si="7"/>
        <v>7.2310735999999995E-3</v>
      </c>
    </row>
    <row r="248" spans="1:20">
      <c r="A248" s="1">
        <v>278.20499999999998</v>
      </c>
      <c r="B248" s="1">
        <v>59.99221</v>
      </c>
      <c r="C248" s="1">
        <v>142.81139999999999</v>
      </c>
      <c r="D248" s="1">
        <v>10.004160000000001</v>
      </c>
      <c r="E248" s="1">
        <v>82.819230000000005</v>
      </c>
      <c r="F248" s="1">
        <v>87.598619999999997</v>
      </c>
      <c r="G248" s="1">
        <v>-2.6397019999999998E-3</v>
      </c>
      <c r="H248" s="1">
        <v>3.7005160000000003E-4</v>
      </c>
      <c r="I248" s="1">
        <v>1.442193E-3</v>
      </c>
      <c r="J248" s="1">
        <v>-105.464</v>
      </c>
      <c r="M248" s="1">
        <v>101.9456</v>
      </c>
      <c r="N248" s="1">
        <v>2.6027089999999999E-3</v>
      </c>
      <c r="O248" s="1">
        <v>9.7322369999999997E-4</v>
      </c>
      <c r="S248" s="1">
        <f t="shared" si="6"/>
        <v>2.7371467999999999E-2</v>
      </c>
      <c r="T248" s="1">
        <f t="shared" si="7"/>
        <v>7.2310735999999995E-3</v>
      </c>
    </row>
    <row r="249" spans="1:20">
      <c r="A249" s="1">
        <v>279.32100000000003</v>
      </c>
      <c r="B249" s="1">
        <v>59.991680000000002</v>
      </c>
      <c r="C249" s="1">
        <v>142.53020000000001</v>
      </c>
      <c r="D249" s="1">
        <v>10.00311</v>
      </c>
      <c r="E249" s="1">
        <v>82.538520000000005</v>
      </c>
      <c r="F249" s="1">
        <v>87.504519999999999</v>
      </c>
      <c r="G249" s="1">
        <v>-2.654034E-3</v>
      </c>
      <c r="H249" s="1">
        <v>3.7005160000000003E-4</v>
      </c>
      <c r="I249" s="1">
        <v>1.4263749999999999E-3</v>
      </c>
      <c r="J249" s="1">
        <v>-106.03660000000001</v>
      </c>
      <c r="M249" s="1">
        <v>102.3583</v>
      </c>
      <c r="N249" s="1">
        <v>2.6111709999999998E-3</v>
      </c>
      <c r="O249" s="1">
        <v>9.7322369999999997E-4</v>
      </c>
      <c r="S249" s="1">
        <f t="shared" si="6"/>
        <v>2.7357136000000001E-2</v>
      </c>
      <c r="T249" s="1">
        <f t="shared" si="7"/>
        <v>7.2310735999999995E-3</v>
      </c>
    </row>
    <row r="250" spans="1:20">
      <c r="A250" s="1">
        <v>280.44</v>
      </c>
      <c r="B250" s="1">
        <v>59.991860000000003</v>
      </c>
      <c r="C250" s="1">
        <v>142.24180000000001</v>
      </c>
      <c r="D250" s="1">
        <v>10.004189999999999</v>
      </c>
      <c r="E250" s="1">
        <v>82.249920000000003</v>
      </c>
      <c r="F250" s="1">
        <v>87.408500000000004</v>
      </c>
      <c r="G250" s="1">
        <v>-2.6645800000000002E-3</v>
      </c>
      <c r="H250" s="1">
        <v>3.7005160000000003E-4</v>
      </c>
      <c r="I250" s="1">
        <v>1.40632E-3</v>
      </c>
      <c r="J250" s="1">
        <v>-106.458</v>
      </c>
      <c r="M250" s="1">
        <v>103.08540000000001</v>
      </c>
      <c r="N250" s="1">
        <v>2.6229819999999998E-3</v>
      </c>
      <c r="O250" s="1">
        <v>9.7322369999999997E-4</v>
      </c>
      <c r="S250" s="1">
        <f t="shared" si="6"/>
        <v>2.734659E-2</v>
      </c>
      <c r="T250" s="1">
        <f t="shared" si="7"/>
        <v>7.2310735999999995E-3</v>
      </c>
    </row>
    <row r="251" spans="1:20">
      <c r="A251" s="1">
        <v>281.55500000000001</v>
      </c>
      <c r="B251" s="1">
        <v>59.991840000000003</v>
      </c>
      <c r="C251" s="1">
        <v>141.9512</v>
      </c>
      <c r="D251" s="1">
        <v>10.00436</v>
      </c>
      <c r="E251" s="1">
        <v>81.959329999999994</v>
      </c>
      <c r="F251" s="1">
        <v>87.311620000000005</v>
      </c>
      <c r="G251" s="1">
        <v>-2.681728E-3</v>
      </c>
      <c r="H251" s="1">
        <v>3.7005160000000003E-4</v>
      </c>
      <c r="I251" s="1">
        <v>1.3777279999999999E-3</v>
      </c>
      <c r="J251" s="1">
        <v>-107.1431</v>
      </c>
      <c r="M251" s="1">
        <v>103.6571</v>
      </c>
      <c r="N251" s="1">
        <v>2.6378899999999999E-3</v>
      </c>
      <c r="O251" s="1">
        <v>9.7298260000000004E-4</v>
      </c>
      <c r="S251" s="1">
        <f t="shared" si="6"/>
        <v>2.7329441999999999E-2</v>
      </c>
      <c r="T251" s="1">
        <f t="shared" si="7"/>
        <v>7.2310735999999995E-3</v>
      </c>
    </row>
    <row r="252" spans="1:20">
      <c r="A252" s="1">
        <v>282.673</v>
      </c>
      <c r="B252" s="1">
        <v>59.93873</v>
      </c>
      <c r="C252" s="1">
        <v>141.43049999999999</v>
      </c>
      <c r="D252" s="1">
        <v>10.00351</v>
      </c>
      <c r="E252" s="1">
        <v>81.491810000000001</v>
      </c>
      <c r="F252" s="1">
        <v>87.102670000000003</v>
      </c>
      <c r="G252" s="1">
        <v>-2.685074E-3</v>
      </c>
      <c r="H252" s="1">
        <v>3.7005160000000003E-4</v>
      </c>
      <c r="I252" s="1">
        <v>2.2117640000000002E-3</v>
      </c>
      <c r="J252" s="1">
        <v>-107.27679999999999</v>
      </c>
      <c r="M252" s="1">
        <v>104.2261</v>
      </c>
      <c r="N252" s="1">
        <v>2.6482760000000002E-3</v>
      </c>
      <c r="O252" s="1">
        <v>9.7322369999999997E-4</v>
      </c>
      <c r="S252" s="1">
        <f t="shared" si="6"/>
        <v>2.7326096000000001E-2</v>
      </c>
      <c r="T252" s="1">
        <f t="shared" si="7"/>
        <v>7.2310735999999995E-3</v>
      </c>
    </row>
    <row r="253" spans="1:20">
      <c r="A253" s="1">
        <v>283.79000000000002</v>
      </c>
      <c r="B253" s="1">
        <v>59.938850000000002</v>
      </c>
      <c r="C253" s="1">
        <v>141.12649999999999</v>
      </c>
      <c r="D253" s="1">
        <v>10.00414</v>
      </c>
      <c r="E253" s="1">
        <v>81.187600000000003</v>
      </c>
      <c r="F253" s="1">
        <v>87.001390000000001</v>
      </c>
      <c r="G253" s="1">
        <v>-2.7055579999999998E-3</v>
      </c>
      <c r="H253" s="1">
        <v>3.6981049999999999E-4</v>
      </c>
      <c r="I253" s="1">
        <v>2.5442260000000001E-3</v>
      </c>
      <c r="J253" s="1">
        <v>-108.09520000000001</v>
      </c>
      <c r="M253" s="1">
        <v>104.7991</v>
      </c>
      <c r="N253" s="1">
        <v>2.6606799999999999E-3</v>
      </c>
      <c r="O253" s="1">
        <v>9.7322369999999997E-4</v>
      </c>
      <c r="S253" s="1">
        <f t="shared" si="6"/>
        <v>2.7305612E-2</v>
      </c>
      <c r="T253" s="1">
        <f t="shared" si="7"/>
        <v>7.2308324999999993E-3</v>
      </c>
    </row>
    <row r="254" spans="1:20">
      <c r="A254" s="1">
        <v>284.94</v>
      </c>
      <c r="B254" s="1">
        <v>59.992359999999998</v>
      </c>
      <c r="C254" s="1">
        <v>140.7979</v>
      </c>
      <c r="D254" s="1">
        <v>10.00437</v>
      </c>
      <c r="E254" s="1">
        <v>80.805499999999995</v>
      </c>
      <c r="F254" s="1">
        <v>86.927520000000001</v>
      </c>
      <c r="G254" s="1">
        <v>-2.7141689999999998E-3</v>
      </c>
      <c r="H254" s="1">
        <v>3.7005160000000003E-4</v>
      </c>
      <c r="I254" s="1">
        <v>2.1390139999999998E-3</v>
      </c>
      <c r="J254" s="1">
        <v>-108.4392</v>
      </c>
      <c r="M254" s="1">
        <v>105.0742</v>
      </c>
      <c r="N254" s="1">
        <v>2.6786259999999999E-3</v>
      </c>
      <c r="O254" s="1">
        <v>9.7322369999999997E-4</v>
      </c>
      <c r="S254" s="1">
        <f t="shared" si="6"/>
        <v>2.7297001000000001E-2</v>
      </c>
      <c r="T254" s="1">
        <f t="shared" si="7"/>
        <v>7.2310735999999995E-3</v>
      </c>
    </row>
    <row r="255" spans="1:20">
      <c r="A255" s="1">
        <v>286.065</v>
      </c>
      <c r="B255" s="1">
        <v>59.99221</v>
      </c>
      <c r="C255" s="1">
        <v>140.5154</v>
      </c>
      <c r="D255" s="1">
        <v>10.00433</v>
      </c>
      <c r="E255" s="1">
        <v>80.523169999999993</v>
      </c>
      <c r="F255" s="1">
        <v>86.833269999999999</v>
      </c>
      <c r="G255" s="1">
        <v>-2.7248350000000001E-3</v>
      </c>
      <c r="H255" s="1">
        <v>3.7005160000000003E-4</v>
      </c>
      <c r="I255" s="1">
        <v>2.1406379999999998E-3</v>
      </c>
      <c r="J255" s="1">
        <v>-108.8653</v>
      </c>
      <c r="M255" s="1">
        <v>105.6593</v>
      </c>
      <c r="N255" s="1">
        <v>2.6901300000000002E-3</v>
      </c>
      <c r="O255" s="1">
        <v>9.9660809999999999E-4</v>
      </c>
      <c r="S255" s="1">
        <f t="shared" si="6"/>
        <v>2.7286335000000002E-2</v>
      </c>
      <c r="T255" s="1">
        <f t="shared" si="7"/>
        <v>7.2310735999999995E-3</v>
      </c>
    </row>
    <row r="256" spans="1:20">
      <c r="A256" s="1">
        <v>287.18799999999999</v>
      </c>
      <c r="B256" s="1">
        <v>59.991790000000002</v>
      </c>
      <c r="C256" s="1">
        <v>140.2234</v>
      </c>
      <c r="D256" s="1">
        <v>10.00442</v>
      </c>
      <c r="E256" s="1">
        <v>80.231570000000005</v>
      </c>
      <c r="F256" s="1">
        <v>86.735650000000007</v>
      </c>
      <c r="G256" s="1">
        <v>-2.736891E-3</v>
      </c>
      <c r="H256" s="1">
        <v>3.7005160000000003E-4</v>
      </c>
      <c r="I256" s="1">
        <v>2.127108E-3</v>
      </c>
      <c r="J256" s="1">
        <v>-109.34699999999999</v>
      </c>
      <c r="M256" s="1">
        <v>106.2281</v>
      </c>
      <c r="N256" s="1">
        <v>2.7004989999999999E-3</v>
      </c>
      <c r="O256" s="1">
        <v>1.024332E-3</v>
      </c>
      <c r="S256" s="1">
        <f t="shared" si="6"/>
        <v>2.7274278999999998E-2</v>
      </c>
      <c r="T256" s="1">
        <f t="shared" si="7"/>
        <v>7.2310735999999995E-3</v>
      </c>
    </row>
    <row r="257" spans="1:20">
      <c r="A257" s="1">
        <v>288.30399999999997</v>
      </c>
      <c r="B257" s="1">
        <v>60.046379999999999</v>
      </c>
      <c r="C257" s="1">
        <v>139.61539999999999</v>
      </c>
      <c r="D257" s="1">
        <v>10.003690000000001</v>
      </c>
      <c r="E257" s="1">
        <v>79.569050000000004</v>
      </c>
      <c r="F257" s="1">
        <v>86.569400000000002</v>
      </c>
      <c r="G257" s="1">
        <v>-2.746465E-3</v>
      </c>
      <c r="H257" s="1">
        <v>3.7005160000000003E-4</v>
      </c>
      <c r="I257" s="1">
        <v>1.2589700000000001E-3</v>
      </c>
      <c r="J257" s="1">
        <v>-109.7295</v>
      </c>
      <c r="M257" s="1">
        <v>106.8034</v>
      </c>
      <c r="N257" s="1">
        <v>2.7110490000000001E-3</v>
      </c>
      <c r="O257" s="1">
        <v>1.054948E-3</v>
      </c>
      <c r="S257" s="1">
        <f t="shared" si="6"/>
        <v>2.7264705E-2</v>
      </c>
      <c r="T257" s="1">
        <f t="shared" si="7"/>
        <v>7.2310735999999995E-3</v>
      </c>
    </row>
    <row r="258" spans="1:20">
      <c r="A258" s="1">
        <v>289.42899999999997</v>
      </c>
      <c r="B258" s="1">
        <v>60.046129999999998</v>
      </c>
      <c r="C258" s="1">
        <v>139.3202</v>
      </c>
      <c r="D258" s="1">
        <v>10.00426</v>
      </c>
      <c r="E258" s="1">
        <v>79.274019999999993</v>
      </c>
      <c r="F258" s="1">
        <v>86.47081</v>
      </c>
      <c r="G258" s="1">
        <v>-2.7603829999999999E-3</v>
      </c>
      <c r="H258" s="1">
        <v>3.6981049999999999E-4</v>
      </c>
      <c r="I258" s="1">
        <v>1.239775E-3</v>
      </c>
      <c r="J258" s="1">
        <v>-110.2856</v>
      </c>
      <c r="M258" s="1">
        <v>107.371</v>
      </c>
      <c r="N258" s="1">
        <v>2.7192340000000001E-3</v>
      </c>
      <c r="O258" s="1">
        <v>1.0559129999999999E-3</v>
      </c>
      <c r="S258" s="1">
        <f t="shared" si="6"/>
        <v>2.7250786999999999E-2</v>
      </c>
      <c r="T258" s="1">
        <f t="shared" si="7"/>
        <v>7.2308324999999993E-3</v>
      </c>
    </row>
    <row r="259" spans="1:20">
      <c r="A259" s="1">
        <v>290.55399999999997</v>
      </c>
      <c r="B259" s="1">
        <v>60.046050000000001</v>
      </c>
      <c r="C259" s="1">
        <v>139.04580000000001</v>
      </c>
      <c r="D259" s="1">
        <v>10.00408</v>
      </c>
      <c r="E259" s="1">
        <v>78.999799999999993</v>
      </c>
      <c r="F259" s="1">
        <v>86.379310000000004</v>
      </c>
      <c r="G259" s="1">
        <v>-2.7666140000000001E-3</v>
      </c>
      <c r="H259" s="1">
        <v>3.7005160000000003E-4</v>
      </c>
      <c r="I259" s="1">
        <v>1.230805E-3</v>
      </c>
      <c r="J259" s="1">
        <v>-110.53449999999999</v>
      </c>
      <c r="M259" s="1">
        <v>107.9568</v>
      </c>
      <c r="N259" s="1">
        <v>2.731738E-3</v>
      </c>
      <c r="O259" s="1">
        <v>1.0556719999999999E-3</v>
      </c>
      <c r="S259" s="1">
        <f t="shared" ref="S259:S322" si="8">G259+$P$2</f>
        <v>2.7244556E-2</v>
      </c>
      <c r="T259" s="1">
        <f t="shared" ref="T259:T322" si="9">H259+$Q$2</f>
        <v>7.2310735999999995E-3</v>
      </c>
    </row>
    <row r="260" spans="1:20">
      <c r="A260" s="1">
        <v>291.67599999999999</v>
      </c>
      <c r="B260" s="1">
        <v>59.991869999999999</v>
      </c>
      <c r="C260" s="1">
        <v>138.7816</v>
      </c>
      <c r="D260" s="1">
        <v>10.00417</v>
      </c>
      <c r="E260" s="1">
        <v>78.789749999999998</v>
      </c>
      <c r="F260" s="1">
        <v>86.255120000000005</v>
      </c>
      <c r="G260" s="1">
        <v>-2.7762970000000001E-3</v>
      </c>
      <c r="H260" s="1">
        <v>3.7005160000000003E-4</v>
      </c>
      <c r="I260" s="1">
        <v>2.060199E-3</v>
      </c>
      <c r="J260" s="1">
        <v>-110.92140000000001</v>
      </c>
      <c r="M260" s="1">
        <v>108.53619999999999</v>
      </c>
      <c r="N260" s="1">
        <v>2.7423040000000001E-3</v>
      </c>
      <c r="O260" s="1">
        <v>1.0559129999999999E-3</v>
      </c>
      <c r="S260" s="1">
        <f t="shared" si="8"/>
        <v>2.7234873E-2</v>
      </c>
      <c r="T260" s="1">
        <f t="shared" si="9"/>
        <v>7.2310735999999995E-3</v>
      </c>
    </row>
    <row r="261" spans="1:20">
      <c r="A261" s="1">
        <v>292.79399999999998</v>
      </c>
      <c r="B261" s="1">
        <v>59.991990000000001</v>
      </c>
      <c r="C261" s="1">
        <v>138.5017</v>
      </c>
      <c r="D261" s="1">
        <v>10.0031</v>
      </c>
      <c r="E261" s="1">
        <v>78.509739999999994</v>
      </c>
      <c r="F261" s="1">
        <v>86.161910000000006</v>
      </c>
      <c r="G261" s="1">
        <v>-2.7894410000000001E-3</v>
      </c>
      <c r="H261" s="1">
        <v>3.7005160000000003E-4</v>
      </c>
      <c r="I261" s="1">
        <v>2.0363550000000001E-3</v>
      </c>
      <c r="J261" s="1">
        <v>-111.4465</v>
      </c>
      <c r="M261" s="1">
        <v>109.12139999999999</v>
      </c>
      <c r="N261" s="1">
        <v>2.7552309999999999E-3</v>
      </c>
      <c r="O261" s="1">
        <v>1.0556719999999999E-3</v>
      </c>
      <c r="S261" s="1">
        <f t="shared" si="8"/>
        <v>2.7221729E-2</v>
      </c>
      <c r="T261" s="1">
        <f t="shared" si="9"/>
        <v>7.2310735999999995E-3</v>
      </c>
    </row>
    <row r="262" spans="1:20">
      <c r="A262" s="1">
        <v>293.91399999999999</v>
      </c>
      <c r="B262" s="1">
        <v>59.992280000000001</v>
      </c>
      <c r="C262" s="1">
        <v>137.93010000000001</v>
      </c>
      <c r="D262" s="1">
        <v>10.004060000000001</v>
      </c>
      <c r="E262" s="1">
        <v>77.937860000000001</v>
      </c>
      <c r="F262" s="1">
        <v>85.97157</v>
      </c>
      <c r="G262" s="1">
        <v>-2.79729E-3</v>
      </c>
      <c r="H262" s="1">
        <v>3.7005160000000003E-4</v>
      </c>
      <c r="I262" s="1">
        <v>2.0189880000000002E-3</v>
      </c>
      <c r="J262" s="1">
        <v>-111.76009999999999</v>
      </c>
      <c r="M262" s="1">
        <v>109.6887</v>
      </c>
      <c r="N262" s="1">
        <v>2.7644850000000001E-3</v>
      </c>
      <c r="O262" s="1">
        <v>1.0559129999999999E-3</v>
      </c>
      <c r="S262" s="1">
        <f t="shared" si="8"/>
        <v>2.7213879999999999E-2</v>
      </c>
      <c r="T262" s="1">
        <f t="shared" si="9"/>
        <v>7.2310735999999995E-3</v>
      </c>
    </row>
    <row r="263" spans="1:20">
      <c r="A263" s="1">
        <v>295.03399999999999</v>
      </c>
      <c r="B263" s="1">
        <v>59.991210000000002</v>
      </c>
      <c r="C263" s="1">
        <v>137.6404</v>
      </c>
      <c r="D263" s="1">
        <v>10.002980000000001</v>
      </c>
      <c r="E263" s="1">
        <v>77.649159999999995</v>
      </c>
      <c r="F263" s="1">
        <v>85.874260000000007</v>
      </c>
      <c r="G263" s="1">
        <v>-2.80883E-3</v>
      </c>
      <c r="H263" s="1">
        <v>3.7005160000000003E-4</v>
      </c>
      <c r="I263" s="1">
        <v>2.016627E-3</v>
      </c>
      <c r="J263" s="1">
        <v>-112.2212</v>
      </c>
      <c r="M263" s="1">
        <v>110.2629</v>
      </c>
      <c r="N263" s="1">
        <v>2.7719670000000002E-3</v>
      </c>
      <c r="O263" s="1">
        <v>1.0556719999999999E-3</v>
      </c>
      <c r="S263" s="1">
        <f t="shared" si="8"/>
        <v>2.7202339999999998E-2</v>
      </c>
      <c r="T263" s="1">
        <f t="shared" si="9"/>
        <v>7.2310735999999995E-3</v>
      </c>
    </row>
    <row r="264" spans="1:20">
      <c r="A264" s="1">
        <v>296.15100000000001</v>
      </c>
      <c r="B264" s="1">
        <v>59.991250000000001</v>
      </c>
      <c r="C264" s="1">
        <v>137.35650000000001</v>
      </c>
      <c r="D264" s="1">
        <v>10.004149999999999</v>
      </c>
      <c r="E264" s="1">
        <v>77.365250000000003</v>
      </c>
      <c r="F264" s="1">
        <v>85.779660000000007</v>
      </c>
      <c r="G264" s="1">
        <v>-2.8183829999999998E-3</v>
      </c>
      <c r="H264" s="1">
        <v>3.7005160000000003E-4</v>
      </c>
      <c r="I264" s="1">
        <v>2.0001559999999999E-3</v>
      </c>
      <c r="J264" s="1">
        <v>-112.60290000000001</v>
      </c>
      <c r="M264" s="1">
        <v>110.83620000000001</v>
      </c>
      <c r="N264" s="1">
        <v>2.781754E-3</v>
      </c>
      <c r="O264" s="1">
        <v>1.0559129999999999E-3</v>
      </c>
      <c r="S264" s="1">
        <f t="shared" si="8"/>
        <v>2.7192787E-2</v>
      </c>
      <c r="T264" s="1">
        <f t="shared" si="9"/>
        <v>7.2310735999999995E-3</v>
      </c>
    </row>
    <row r="265" spans="1:20">
      <c r="A265" s="1">
        <v>297.26799999999997</v>
      </c>
      <c r="B265" s="1">
        <v>59.991300000000003</v>
      </c>
      <c r="C265" s="1">
        <v>137.066</v>
      </c>
      <c r="D265" s="1">
        <v>10.0031</v>
      </c>
      <c r="E265" s="1">
        <v>77.074680000000001</v>
      </c>
      <c r="F265" s="1">
        <v>85.682860000000005</v>
      </c>
      <c r="G265" s="1">
        <v>-2.8351750000000001E-3</v>
      </c>
      <c r="H265" s="1">
        <v>3.6981049999999999E-4</v>
      </c>
      <c r="I265" s="1">
        <v>1.9710729999999998E-3</v>
      </c>
      <c r="J265" s="1">
        <v>-113.27379999999999</v>
      </c>
      <c r="M265" s="1">
        <v>111.4084</v>
      </c>
      <c r="N265" s="1">
        <v>2.791661E-3</v>
      </c>
      <c r="O265" s="1">
        <v>1.0556719999999999E-3</v>
      </c>
      <c r="S265" s="1">
        <f t="shared" si="8"/>
        <v>2.7175995000000001E-2</v>
      </c>
      <c r="T265" s="1">
        <f t="shared" si="9"/>
        <v>7.2308324999999993E-3</v>
      </c>
    </row>
    <row r="266" spans="1:20">
      <c r="A266" s="1">
        <v>298.38799999999998</v>
      </c>
      <c r="B266" s="1">
        <v>59.99136</v>
      </c>
      <c r="C266" s="1">
        <v>136.7885</v>
      </c>
      <c r="D266" s="1">
        <v>10.00441</v>
      </c>
      <c r="E266" s="1">
        <v>76.797139999999999</v>
      </c>
      <c r="F266" s="1">
        <v>85.590410000000006</v>
      </c>
      <c r="G266" s="1">
        <v>-2.8498080000000001E-3</v>
      </c>
      <c r="H266" s="1">
        <v>3.7005160000000003E-4</v>
      </c>
      <c r="I266" s="1">
        <v>1.9454100000000001E-3</v>
      </c>
      <c r="J266" s="1">
        <v>-113.8584</v>
      </c>
      <c r="M266" s="1">
        <v>111.97499999999999</v>
      </c>
      <c r="N266" s="1">
        <v>2.8061330000000002E-3</v>
      </c>
      <c r="O266" s="1">
        <v>1.0559129999999999E-3</v>
      </c>
      <c r="S266" s="1">
        <f t="shared" si="8"/>
        <v>2.7161362000000001E-2</v>
      </c>
      <c r="T266" s="1">
        <f t="shared" si="9"/>
        <v>7.2310735999999995E-3</v>
      </c>
    </row>
    <row r="267" spans="1:20">
      <c r="A267" s="1">
        <v>299.51299999999998</v>
      </c>
      <c r="B267" s="1">
        <v>59.991</v>
      </c>
      <c r="C267" s="1">
        <v>136.21270000000001</v>
      </c>
      <c r="D267" s="1">
        <v>10.003259999999999</v>
      </c>
      <c r="E267" s="1">
        <v>76.221729999999994</v>
      </c>
      <c r="F267" s="1">
        <v>85.398240000000001</v>
      </c>
      <c r="G267" s="1">
        <v>-2.857371E-3</v>
      </c>
      <c r="H267" s="1">
        <v>3.7005160000000003E-4</v>
      </c>
      <c r="I267" s="1">
        <v>1.9385260000000001E-3</v>
      </c>
      <c r="J267" s="1">
        <v>-114.1606</v>
      </c>
      <c r="M267" s="1">
        <v>112.553</v>
      </c>
      <c r="N267" s="1">
        <v>2.8212760000000002E-3</v>
      </c>
      <c r="O267" s="1">
        <v>1.0556719999999999E-3</v>
      </c>
      <c r="S267" s="1">
        <f t="shared" si="8"/>
        <v>2.7153798999999999E-2</v>
      </c>
      <c r="T267" s="1">
        <f t="shared" si="9"/>
        <v>7.2310735999999995E-3</v>
      </c>
    </row>
    <row r="268" spans="1:20">
      <c r="A268" s="1">
        <v>300.63799999999998</v>
      </c>
      <c r="B268" s="1">
        <v>59.992080000000001</v>
      </c>
      <c r="C268" s="1">
        <v>135.92240000000001</v>
      </c>
      <c r="D268" s="1">
        <v>10.004530000000001</v>
      </c>
      <c r="E268" s="1">
        <v>75.930310000000006</v>
      </c>
      <c r="F268" s="1">
        <v>85.302180000000007</v>
      </c>
      <c r="G268" s="1">
        <v>-2.8694570000000002E-3</v>
      </c>
      <c r="H268" s="1">
        <v>3.7005160000000003E-4</v>
      </c>
      <c r="I268" s="1">
        <v>1.901556E-3</v>
      </c>
      <c r="J268" s="1">
        <v>-114.6434</v>
      </c>
      <c r="M268" s="1">
        <v>113.1344</v>
      </c>
      <c r="N268" s="1">
        <v>2.8279690000000001E-3</v>
      </c>
      <c r="O268" s="1">
        <v>1.0559129999999999E-3</v>
      </c>
      <c r="S268" s="1">
        <f t="shared" si="8"/>
        <v>2.7141713000000001E-2</v>
      </c>
      <c r="T268" s="1">
        <f t="shared" si="9"/>
        <v>7.2310735999999995E-3</v>
      </c>
    </row>
    <row r="269" spans="1:20">
      <c r="A269" s="1">
        <v>301.76299999999998</v>
      </c>
      <c r="B269" s="1">
        <v>59.99221</v>
      </c>
      <c r="C269" s="1">
        <v>135.64019999999999</v>
      </c>
      <c r="D269" s="1">
        <v>10.00318</v>
      </c>
      <c r="E269" s="1">
        <v>75.648009999999999</v>
      </c>
      <c r="F269" s="1">
        <v>85.208219999999997</v>
      </c>
      <c r="G269" s="1">
        <v>-2.8758640000000001E-3</v>
      </c>
      <c r="H269" s="1">
        <v>3.7005160000000003E-4</v>
      </c>
      <c r="I269" s="1">
        <v>1.8887629999999999E-3</v>
      </c>
      <c r="J269" s="1">
        <v>-114.8994</v>
      </c>
      <c r="M269" s="1">
        <v>113.699</v>
      </c>
      <c r="N269" s="1">
        <v>2.845513E-3</v>
      </c>
      <c r="O269" s="1">
        <v>1.0795379999999999E-3</v>
      </c>
      <c r="S269" s="1">
        <f t="shared" si="8"/>
        <v>2.7135306000000001E-2</v>
      </c>
      <c r="T269" s="1">
        <f t="shared" si="9"/>
        <v>7.2310735999999995E-3</v>
      </c>
    </row>
    <row r="270" spans="1:20">
      <c r="A270" s="1">
        <v>302.88900000000001</v>
      </c>
      <c r="B270" s="1">
        <v>59.991970000000002</v>
      </c>
      <c r="C270" s="1">
        <v>135.3493</v>
      </c>
      <c r="D270" s="1">
        <v>10.004429999999999</v>
      </c>
      <c r="E270" s="1">
        <v>75.357370000000003</v>
      </c>
      <c r="F270" s="1">
        <v>85.111099999999993</v>
      </c>
      <c r="G270" s="1">
        <v>-2.8912529999999999E-3</v>
      </c>
      <c r="H270" s="1">
        <v>3.7005160000000003E-4</v>
      </c>
      <c r="I270" s="1">
        <v>1.866901E-3</v>
      </c>
      <c r="J270" s="1">
        <v>-115.5142</v>
      </c>
      <c r="M270" s="1">
        <v>114.2792</v>
      </c>
      <c r="N270" s="1">
        <v>2.846557E-3</v>
      </c>
      <c r="O270" s="1">
        <v>1.0805019999999999E-3</v>
      </c>
      <c r="S270" s="1">
        <f t="shared" si="8"/>
        <v>2.7119917E-2</v>
      </c>
      <c r="T270" s="1">
        <f t="shared" si="9"/>
        <v>7.2310735999999995E-3</v>
      </c>
    </row>
    <row r="271" spans="1:20">
      <c r="A271" s="1">
        <v>304.01299999999998</v>
      </c>
      <c r="B271" s="1">
        <v>59.992179999999998</v>
      </c>
      <c r="C271" s="1">
        <v>135.06469999999999</v>
      </c>
      <c r="D271" s="1">
        <v>10.05527</v>
      </c>
      <c r="E271" s="1">
        <v>75.072469999999996</v>
      </c>
      <c r="F271" s="1">
        <v>85.01634</v>
      </c>
      <c r="G271" s="1">
        <v>-2.907022E-3</v>
      </c>
      <c r="H271" s="1">
        <v>3.7005160000000003E-4</v>
      </c>
      <c r="I271" s="1">
        <v>1.837293E-3</v>
      </c>
      <c r="J271" s="1">
        <v>-116.1443</v>
      </c>
      <c r="M271" s="1">
        <v>114.8463</v>
      </c>
      <c r="N271" s="1">
        <v>2.8681969999999998E-3</v>
      </c>
      <c r="O271" s="1">
        <v>1.0805019999999999E-3</v>
      </c>
      <c r="S271" s="1">
        <f t="shared" si="8"/>
        <v>2.7104148000000002E-2</v>
      </c>
      <c r="T271" s="1">
        <f t="shared" si="9"/>
        <v>7.2310735999999995E-3</v>
      </c>
    </row>
    <row r="272" spans="1:20">
      <c r="A272" s="1">
        <v>305.14999999999998</v>
      </c>
      <c r="B272" s="1">
        <v>59.991230000000002</v>
      </c>
      <c r="C272" s="1">
        <v>134.48779999999999</v>
      </c>
      <c r="D272" s="1">
        <v>10.05645</v>
      </c>
      <c r="E272" s="1">
        <v>74.496530000000007</v>
      </c>
      <c r="F272" s="1">
        <v>84.823409999999996</v>
      </c>
      <c r="G272" s="1">
        <v>-2.9093169999999998E-3</v>
      </c>
      <c r="H272" s="1">
        <v>3.9343599999999999E-4</v>
      </c>
      <c r="I272" s="1">
        <v>1.848478E-3</v>
      </c>
      <c r="J272" s="1">
        <v>-116.236</v>
      </c>
      <c r="M272" s="1">
        <v>115.4273</v>
      </c>
      <c r="N272" s="1">
        <v>2.8808549999999999E-3</v>
      </c>
      <c r="O272" s="1">
        <v>1.104128E-3</v>
      </c>
      <c r="S272" s="1">
        <f t="shared" si="8"/>
        <v>2.7101853000000002E-2</v>
      </c>
      <c r="T272" s="1">
        <f t="shared" si="9"/>
        <v>7.2544579999999992E-3</v>
      </c>
    </row>
    <row r="273" spans="1:20">
      <c r="A273" s="1">
        <v>306.27800000000002</v>
      </c>
      <c r="B273" s="1">
        <v>59.991320000000002</v>
      </c>
      <c r="C273" s="1">
        <v>134.20240000000001</v>
      </c>
      <c r="D273" s="1">
        <v>10.004440000000001</v>
      </c>
      <c r="E273" s="1">
        <v>74.211060000000003</v>
      </c>
      <c r="F273" s="1">
        <v>84.728340000000003</v>
      </c>
      <c r="G273" s="1">
        <v>-2.9234999999999999E-3</v>
      </c>
      <c r="H273" s="1">
        <v>4.2115970000000002E-4</v>
      </c>
      <c r="I273" s="1">
        <v>1.8235040000000001E-3</v>
      </c>
      <c r="J273" s="1">
        <v>-116.8026</v>
      </c>
      <c r="M273" s="1">
        <v>116.004</v>
      </c>
      <c r="N273" s="1">
        <v>2.885337E-3</v>
      </c>
      <c r="O273" s="1">
        <v>1.132334E-3</v>
      </c>
      <c r="S273" s="1">
        <f t="shared" si="8"/>
        <v>2.7087670000000001E-2</v>
      </c>
      <c r="T273" s="1">
        <f t="shared" si="9"/>
        <v>7.2821816999999994E-3</v>
      </c>
    </row>
    <row r="274" spans="1:20">
      <c r="A274" s="1">
        <v>307.399</v>
      </c>
      <c r="B274" s="1">
        <v>59.990940000000002</v>
      </c>
      <c r="C274" s="1">
        <v>133.9067</v>
      </c>
      <c r="D274" s="1">
        <v>10.00433</v>
      </c>
      <c r="E274" s="1">
        <v>73.915710000000004</v>
      </c>
      <c r="F274" s="1">
        <v>84.629509999999996</v>
      </c>
      <c r="G274" s="1">
        <v>-2.932643E-3</v>
      </c>
      <c r="H274" s="1">
        <v>4.2212400000000001E-4</v>
      </c>
      <c r="I274" s="1">
        <v>1.8139269999999999E-3</v>
      </c>
      <c r="J274" s="1">
        <v>-117.1679</v>
      </c>
      <c r="M274" s="1">
        <v>116.5797</v>
      </c>
      <c r="N274" s="1">
        <v>2.8988550000000001E-3</v>
      </c>
      <c r="O274" s="1">
        <v>1.133057E-3</v>
      </c>
      <c r="S274" s="1">
        <f t="shared" si="8"/>
        <v>2.7078527000000002E-2</v>
      </c>
      <c r="T274" s="1">
        <f t="shared" si="9"/>
        <v>7.2831459999999999E-3</v>
      </c>
    </row>
    <row r="275" spans="1:20">
      <c r="A275" s="1">
        <v>308.51799999999997</v>
      </c>
      <c r="B275" s="1">
        <v>59.992229999999999</v>
      </c>
      <c r="C275" s="1">
        <v>133.6284</v>
      </c>
      <c r="D275" s="1">
        <v>10.004429999999999</v>
      </c>
      <c r="E275" s="1">
        <v>73.636170000000007</v>
      </c>
      <c r="F275" s="1">
        <v>84.537620000000004</v>
      </c>
      <c r="G275" s="1">
        <v>-2.945254E-3</v>
      </c>
      <c r="H275" s="1">
        <v>4.2212400000000001E-4</v>
      </c>
      <c r="I275" s="1">
        <v>1.7727649999999999E-3</v>
      </c>
      <c r="J275" s="1">
        <v>-117.6717</v>
      </c>
      <c r="M275" s="1">
        <v>117.1581</v>
      </c>
      <c r="N275" s="1">
        <v>2.907705E-3</v>
      </c>
      <c r="O275" s="1">
        <v>1.133298E-3</v>
      </c>
      <c r="S275" s="1">
        <f t="shared" si="8"/>
        <v>2.7065915999999999E-2</v>
      </c>
      <c r="T275" s="1">
        <f t="shared" si="9"/>
        <v>7.2831459999999999E-3</v>
      </c>
    </row>
    <row r="276" spans="1:20">
      <c r="A276" s="1">
        <v>309.63799999999998</v>
      </c>
      <c r="B276" s="1">
        <v>59.991999999999997</v>
      </c>
      <c r="C276" s="1">
        <v>133.047</v>
      </c>
      <c r="D276" s="1">
        <v>10.00447</v>
      </c>
      <c r="E276" s="1">
        <v>73.055009999999996</v>
      </c>
      <c r="F276" s="1">
        <v>84.343670000000003</v>
      </c>
      <c r="G276" s="1">
        <v>-2.9444330000000002E-3</v>
      </c>
      <c r="H276" s="1">
        <v>4.2212400000000001E-4</v>
      </c>
      <c r="I276" s="1">
        <v>1.77775E-3</v>
      </c>
      <c r="J276" s="1">
        <v>-117.63890000000001</v>
      </c>
      <c r="M276" s="1">
        <v>117.44670000000001</v>
      </c>
      <c r="N276" s="1">
        <v>2.9210460000000001E-3</v>
      </c>
      <c r="O276" s="1">
        <v>1.133298E-3</v>
      </c>
      <c r="S276" s="1">
        <f t="shared" si="8"/>
        <v>2.7066737E-2</v>
      </c>
      <c r="T276" s="1">
        <f t="shared" si="9"/>
        <v>7.2831459999999999E-3</v>
      </c>
    </row>
    <row r="277" spans="1:20">
      <c r="A277" s="1">
        <v>310.75700000000001</v>
      </c>
      <c r="B277" s="1">
        <v>59.991970000000002</v>
      </c>
      <c r="C277" s="1">
        <v>132.77279999999999</v>
      </c>
      <c r="D277" s="1">
        <v>10.0044</v>
      </c>
      <c r="E277" s="1">
        <v>72.780829999999995</v>
      </c>
      <c r="F277" s="1">
        <v>84.252250000000004</v>
      </c>
      <c r="G277" s="1">
        <v>-2.9648410000000002E-3</v>
      </c>
      <c r="H277" s="1">
        <v>4.2212400000000001E-4</v>
      </c>
      <c r="I277" s="1">
        <v>1.7442060000000001E-3</v>
      </c>
      <c r="J277" s="1">
        <v>-118.4543</v>
      </c>
      <c r="M277" s="1">
        <v>118.3172</v>
      </c>
      <c r="N277" s="1">
        <v>2.9286189999999999E-3</v>
      </c>
      <c r="O277" s="1">
        <v>1.133298E-3</v>
      </c>
      <c r="S277" s="1">
        <f t="shared" si="8"/>
        <v>2.7046329000000001E-2</v>
      </c>
      <c r="T277" s="1">
        <f t="shared" si="9"/>
        <v>7.2831459999999999E-3</v>
      </c>
    </row>
    <row r="278" spans="1:20">
      <c r="A278" s="1">
        <v>311.87599999999998</v>
      </c>
      <c r="B278" s="1">
        <v>59.992319999999999</v>
      </c>
      <c r="C278" s="1">
        <v>132.48099999999999</v>
      </c>
      <c r="D278" s="1">
        <v>10.004530000000001</v>
      </c>
      <c r="E278" s="1">
        <v>72.488690000000005</v>
      </c>
      <c r="F278" s="1">
        <v>84.15522</v>
      </c>
      <c r="G278" s="1">
        <v>-2.9678069999999998E-3</v>
      </c>
      <c r="H278" s="1">
        <v>4.2212400000000001E-4</v>
      </c>
      <c r="I278" s="1">
        <v>1.7337139999999999E-3</v>
      </c>
      <c r="J278" s="1">
        <v>-118.5728</v>
      </c>
      <c r="M278" s="1">
        <v>118.6023</v>
      </c>
      <c r="N278" s="1">
        <v>2.9455179999999998E-3</v>
      </c>
      <c r="O278" s="1">
        <v>1.133298E-3</v>
      </c>
      <c r="S278" s="1">
        <f t="shared" si="8"/>
        <v>2.7043363000000001E-2</v>
      </c>
      <c r="T278" s="1">
        <f t="shared" si="9"/>
        <v>7.2831459999999999E-3</v>
      </c>
    </row>
    <row r="279" spans="1:20">
      <c r="A279" s="1">
        <v>312.99200000000002</v>
      </c>
      <c r="B279" s="1">
        <v>59.991999999999997</v>
      </c>
      <c r="C279" s="1">
        <v>132.20939999999999</v>
      </c>
      <c r="D279" s="1">
        <v>10.003209999999999</v>
      </c>
      <c r="E279" s="1">
        <v>72.217420000000004</v>
      </c>
      <c r="F279" s="1">
        <v>84.06447</v>
      </c>
      <c r="G279" s="1">
        <v>-2.98453E-3</v>
      </c>
      <c r="H279" s="1">
        <v>4.2212400000000001E-4</v>
      </c>
      <c r="I279" s="1">
        <v>1.7110160000000001E-3</v>
      </c>
      <c r="J279" s="1">
        <v>-119.2409</v>
      </c>
      <c r="M279" s="1">
        <v>119.17610000000001</v>
      </c>
      <c r="N279" s="1">
        <v>2.9577919999999999E-3</v>
      </c>
      <c r="O279" s="1">
        <v>1.133298E-3</v>
      </c>
      <c r="S279" s="1">
        <f t="shared" si="8"/>
        <v>2.7026640000000001E-2</v>
      </c>
      <c r="T279" s="1">
        <f t="shared" si="9"/>
        <v>7.2831459999999999E-3</v>
      </c>
    </row>
    <row r="280" spans="1:20">
      <c r="A280" s="1">
        <v>314.10899999999998</v>
      </c>
      <c r="B280" s="1">
        <v>59.992249999999999</v>
      </c>
      <c r="C280" s="1">
        <v>131.61879999999999</v>
      </c>
      <c r="D280" s="1">
        <v>10.00437</v>
      </c>
      <c r="E280" s="1">
        <v>71.626589999999993</v>
      </c>
      <c r="F280" s="1">
        <v>83.867779999999996</v>
      </c>
      <c r="G280" s="1">
        <v>-2.9844160000000002E-3</v>
      </c>
      <c r="H280" s="1">
        <v>4.2212400000000001E-4</v>
      </c>
      <c r="I280" s="1">
        <v>1.706686E-3</v>
      </c>
      <c r="J280" s="1">
        <v>-119.2364</v>
      </c>
      <c r="M280" s="1">
        <v>119.7359</v>
      </c>
      <c r="N280" s="1">
        <v>2.9639620000000001E-3</v>
      </c>
      <c r="O280" s="1">
        <v>1.133298E-3</v>
      </c>
      <c r="S280" s="1">
        <f t="shared" si="8"/>
        <v>2.7026754E-2</v>
      </c>
      <c r="T280" s="1">
        <f t="shared" si="9"/>
        <v>7.2831459999999999E-3</v>
      </c>
    </row>
    <row r="281" spans="1:20">
      <c r="A281" s="1">
        <v>315.22699999999998</v>
      </c>
      <c r="B281" s="1">
        <v>59.991959999999999</v>
      </c>
      <c r="C281" s="1">
        <v>131.32839999999999</v>
      </c>
      <c r="D281" s="1">
        <v>10.00334</v>
      </c>
      <c r="E281" s="1">
        <v>71.336479999999995</v>
      </c>
      <c r="F281" s="1">
        <v>83.770790000000005</v>
      </c>
      <c r="G281" s="1">
        <v>-3.0055440000000002E-3</v>
      </c>
      <c r="H281" s="1">
        <v>4.2212400000000001E-4</v>
      </c>
      <c r="I281" s="1">
        <v>1.6761E-3</v>
      </c>
      <c r="J281" s="1">
        <v>-120.0805</v>
      </c>
      <c r="M281" s="1">
        <v>120.2299</v>
      </c>
      <c r="N281" s="1">
        <v>2.9832000000000001E-3</v>
      </c>
      <c r="O281" s="1">
        <v>1.133298E-3</v>
      </c>
      <c r="S281" s="1">
        <f t="shared" si="8"/>
        <v>2.7005626000000001E-2</v>
      </c>
      <c r="T281" s="1">
        <f t="shared" si="9"/>
        <v>7.2831459999999999E-3</v>
      </c>
    </row>
    <row r="282" spans="1:20">
      <c r="A282" s="1">
        <v>316.346</v>
      </c>
      <c r="B282" s="1">
        <v>59.99194</v>
      </c>
      <c r="C282" s="1">
        <v>131.04650000000001</v>
      </c>
      <c r="D282" s="1">
        <v>10.00437</v>
      </c>
      <c r="E282" s="1">
        <v>71.054580000000001</v>
      </c>
      <c r="F282" s="1">
        <v>83.676789999999997</v>
      </c>
      <c r="G282" s="1">
        <v>-3.0093540000000001E-3</v>
      </c>
      <c r="H282" s="1">
        <v>4.2212400000000001E-4</v>
      </c>
      <c r="I282" s="1">
        <v>1.6701089999999999E-3</v>
      </c>
      <c r="J282" s="1">
        <v>-120.23269999999999</v>
      </c>
      <c r="M282" s="1">
        <v>120.8866</v>
      </c>
      <c r="N282" s="1">
        <v>2.9958210000000001E-3</v>
      </c>
      <c r="O282" s="1">
        <v>1.133298E-3</v>
      </c>
      <c r="S282" s="1">
        <f t="shared" si="8"/>
        <v>2.7001816000000001E-2</v>
      </c>
      <c r="T282" s="1">
        <f t="shared" si="9"/>
        <v>7.2831459999999999E-3</v>
      </c>
    </row>
    <row r="283" spans="1:20">
      <c r="A283" s="1">
        <v>317.46300000000002</v>
      </c>
      <c r="B283" s="1">
        <v>59.991970000000002</v>
      </c>
      <c r="C283" s="1">
        <v>130.74090000000001</v>
      </c>
      <c r="D283" s="1">
        <v>10.004049999999999</v>
      </c>
      <c r="E283" s="1">
        <v>70.748930000000001</v>
      </c>
      <c r="F283" s="1">
        <v>83.574950000000001</v>
      </c>
      <c r="G283" s="1">
        <v>-3.0262660000000001E-3</v>
      </c>
      <c r="H283" s="1">
        <v>4.2212400000000001E-4</v>
      </c>
      <c r="I283" s="1">
        <v>1.641308E-3</v>
      </c>
      <c r="J283" s="1">
        <v>-120.9084</v>
      </c>
      <c r="M283" s="1">
        <v>121.46120000000001</v>
      </c>
      <c r="N283" s="1">
        <v>3.015584E-3</v>
      </c>
      <c r="O283" s="1">
        <v>1.133298E-3</v>
      </c>
      <c r="S283" s="1">
        <f t="shared" si="8"/>
        <v>2.6984904000000001E-2</v>
      </c>
      <c r="T283" s="1">
        <f t="shared" si="9"/>
        <v>7.2831459999999999E-3</v>
      </c>
    </row>
    <row r="284" spans="1:20">
      <c r="A284" s="1">
        <v>318.58100000000002</v>
      </c>
      <c r="B284" s="1">
        <v>59.991759999999999</v>
      </c>
      <c r="C284" s="1">
        <v>130.1831</v>
      </c>
      <c r="D284" s="1">
        <v>10.004429999999999</v>
      </c>
      <c r="E284" s="1">
        <v>70.191320000000005</v>
      </c>
      <c r="F284" s="1">
        <v>83.388869999999997</v>
      </c>
      <c r="G284" s="1">
        <v>-3.0278369999999998E-3</v>
      </c>
      <c r="H284" s="1">
        <v>4.2212400000000001E-4</v>
      </c>
      <c r="I284" s="1">
        <v>1.6420650000000001E-3</v>
      </c>
      <c r="J284" s="1">
        <v>-120.9712</v>
      </c>
      <c r="M284" s="1">
        <v>122.0337</v>
      </c>
      <c r="N284" s="1">
        <v>3.02433E-3</v>
      </c>
      <c r="O284" s="1">
        <v>1.133057E-3</v>
      </c>
      <c r="S284" s="1">
        <f t="shared" si="8"/>
        <v>2.6983333000000002E-2</v>
      </c>
      <c r="T284" s="1">
        <f t="shared" si="9"/>
        <v>7.2831459999999999E-3</v>
      </c>
    </row>
    <row r="285" spans="1:20">
      <c r="A285" s="1">
        <v>319.697</v>
      </c>
      <c r="B285" s="1">
        <v>59.991990000000001</v>
      </c>
      <c r="C285" s="1">
        <v>129.89109999999999</v>
      </c>
      <c r="D285" s="1">
        <v>10.0044</v>
      </c>
      <c r="E285" s="1">
        <v>69.899109999999993</v>
      </c>
      <c r="F285" s="1">
        <v>83.291700000000006</v>
      </c>
      <c r="G285" s="1">
        <v>-3.0436600000000001E-3</v>
      </c>
      <c r="H285" s="1">
        <v>4.2212400000000001E-4</v>
      </c>
      <c r="I285" s="1">
        <v>1.6120049999999999E-3</v>
      </c>
      <c r="J285" s="1">
        <v>-121.6033</v>
      </c>
      <c r="M285" s="1">
        <v>122.61660000000001</v>
      </c>
      <c r="N285" s="1">
        <v>3.0322610000000001E-3</v>
      </c>
      <c r="O285" s="1">
        <v>1.133298E-3</v>
      </c>
      <c r="S285" s="1">
        <f t="shared" si="8"/>
        <v>2.696751E-2</v>
      </c>
      <c r="T285" s="1">
        <f t="shared" si="9"/>
        <v>7.2831459999999999E-3</v>
      </c>
    </row>
    <row r="286" spans="1:20">
      <c r="A286" s="1">
        <v>320.81400000000002</v>
      </c>
      <c r="B286" s="1">
        <v>59.991959999999999</v>
      </c>
      <c r="C286" s="1">
        <v>129.6097</v>
      </c>
      <c r="D286" s="1">
        <v>10.00423</v>
      </c>
      <c r="E286" s="1">
        <v>69.617750000000001</v>
      </c>
      <c r="F286" s="1">
        <v>83.197869999999995</v>
      </c>
      <c r="G286" s="1">
        <v>-3.0580389999999998E-3</v>
      </c>
      <c r="H286" s="1">
        <v>4.2212400000000001E-4</v>
      </c>
      <c r="I286" s="1">
        <v>1.588573E-3</v>
      </c>
      <c r="J286" s="1">
        <v>-122.1778</v>
      </c>
      <c r="M286" s="1">
        <v>123.18049999999999</v>
      </c>
      <c r="N286" s="1">
        <v>3.0471220000000002E-3</v>
      </c>
      <c r="O286" s="1">
        <v>1.1569239999999999E-3</v>
      </c>
      <c r="S286" s="1">
        <f t="shared" si="8"/>
        <v>2.6953131000000002E-2</v>
      </c>
      <c r="T286" s="1">
        <f t="shared" si="9"/>
        <v>7.2831459999999999E-3</v>
      </c>
    </row>
    <row r="287" spans="1:20">
      <c r="A287" s="1">
        <v>321.93</v>
      </c>
      <c r="B287" s="1">
        <v>59.99203</v>
      </c>
      <c r="C287" s="1">
        <v>129.32079999999999</v>
      </c>
      <c r="D287" s="1">
        <v>10.00441</v>
      </c>
      <c r="E287" s="1">
        <v>69.328729999999993</v>
      </c>
      <c r="F287" s="1">
        <v>83.101609999999994</v>
      </c>
      <c r="G287" s="1">
        <v>-3.0672630000000002E-3</v>
      </c>
      <c r="H287" s="1">
        <v>4.2212400000000001E-4</v>
      </c>
      <c r="I287" s="1">
        <v>1.571987E-3</v>
      </c>
      <c r="J287" s="1">
        <v>-122.54640000000001</v>
      </c>
      <c r="M287" s="1">
        <v>123.74250000000001</v>
      </c>
      <c r="N287" s="1">
        <v>3.0549589999999999E-3</v>
      </c>
      <c r="O287" s="1">
        <v>1.185371E-3</v>
      </c>
      <c r="S287" s="1">
        <f t="shared" si="8"/>
        <v>2.6943907E-2</v>
      </c>
      <c r="T287" s="1">
        <f t="shared" si="9"/>
        <v>7.2831459999999999E-3</v>
      </c>
    </row>
    <row r="288" spans="1:20">
      <c r="A288" s="1">
        <v>323.05399999999997</v>
      </c>
      <c r="B288" s="1">
        <v>59.991880000000002</v>
      </c>
      <c r="C288" s="1">
        <v>128.75219999999999</v>
      </c>
      <c r="D288" s="1">
        <v>10.00426</v>
      </c>
      <c r="E288" s="1">
        <v>68.760339999999999</v>
      </c>
      <c r="F288" s="1">
        <v>82.911990000000003</v>
      </c>
      <c r="G288" s="1">
        <v>-3.073147E-3</v>
      </c>
      <c r="H288" s="1">
        <v>4.2212400000000001E-4</v>
      </c>
      <c r="I288" s="1">
        <v>1.5646480000000001E-3</v>
      </c>
      <c r="J288" s="1">
        <v>-122.78149999999999</v>
      </c>
      <c r="M288" s="1">
        <v>124.0377</v>
      </c>
      <c r="N288" s="1">
        <v>3.0691009999999999E-3</v>
      </c>
      <c r="O288" s="1">
        <v>1.216228E-3</v>
      </c>
      <c r="S288" s="1">
        <f t="shared" si="8"/>
        <v>2.6938022999999998E-2</v>
      </c>
      <c r="T288" s="1">
        <f t="shared" si="9"/>
        <v>7.2831459999999999E-3</v>
      </c>
    </row>
    <row r="289" spans="1:20">
      <c r="A289" s="1">
        <v>324.18</v>
      </c>
      <c r="B289" s="1">
        <v>59.991869999999999</v>
      </c>
      <c r="C289" s="1">
        <v>128.45259999999999</v>
      </c>
      <c r="D289" s="1">
        <v>10.004200000000001</v>
      </c>
      <c r="E289" s="1">
        <v>68.460750000000004</v>
      </c>
      <c r="F289" s="1">
        <v>82.812119999999993</v>
      </c>
      <c r="G289" s="1">
        <v>-3.0901180000000002E-3</v>
      </c>
      <c r="H289" s="1">
        <v>4.2212400000000001E-4</v>
      </c>
      <c r="I289" s="1">
        <v>1.536534E-3</v>
      </c>
      <c r="J289" s="1">
        <v>-123.45950000000001</v>
      </c>
      <c r="M289" s="1">
        <v>124.61020000000001</v>
      </c>
      <c r="N289" s="1">
        <v>3.0731619999999999E-3</v>
      </c>
      <c r="O289" s="1">
        <v>1.216951E-3</v>
      </c>
      <c r="S289" s="1">
        <f t="shared" si="8"/>
        <v>2.6921052000000001E-2</v>
      </c>
      <c r="T289" s="1">
        <f t="shared" si="9"/>
        <v>7.2831459999999999E-3</v>
      </c>
    </row>
    <row r="290" spans="1:20">
      <c r="A290" s="1">
        <v>325.30399999999997</v>
      </c>
      <c r="B290" s="1">
        <v>59.991819999999997</v>
      </c>
      <c r="C290" s="1">
        <v>127.8948</v>
      </c>
      <c r="D290" s="1">
        <v>10.00412</v>
      </c>
      <c r="E290" s="1">
        <v>67.903030000000001</v>
      </c>
      <c r="F290" s="1">
        <v>82.626159999999999</v>
      </c>
      <c r="G290" s="1">
        <v>-3.1000870000000001E-3</v>
      </c>
      <c r="H290" s="1">
        <v>4.2212400000000001E-4</v>
      </c>
      <c r="I290" s="1">
        <v>1.5206359999999999E-3</v>
      </c>
      <c r="J290" s="1">
        <v>-123.8578</v>
      </c>
      <c r="M290" s="1">
        <v>125.1836</v>
      </c>
      <c r="N290" s="1">
        <v>3.092193E-3</v>
      </c>
      <c r="O290" s="1">
        <v>1.21671E-3</v>
      </c>
      <c r="S290" s="1">
        <f t="shared" si="8"/>
        <v>2.6911082999999999E-2</v>
      </c>
      <c r="T290" s="1">
        <f t="shared" si="9"/>
        <v>7.2831459999999999E-3</v>
      </c>
    </row>
    <row r="291" spans="1:20">
      <c r="A291" s="1">
        <v>326.423</v>
      </c>
      <c r="B291" s="1">
        <v>59.938499999999998</v>
      </c>
      <c r="C291" s="1">
        <v>127.6429</v>
      </c>
      <c r="D291" s="1">
        <v>10.004189999999999</v>
      </c>
      <c r="E291" s="1">
        <v>67.704409999999996</v>
      </c>
      <c r="F291" s="1">
        <v>82.506640000000004</v>
      </c>
      <c r="G291" s="1">
        <v>-3.1120169999999999E-3</v>
      </c>
      <c r="H291" s="1">
        <v>4.2212400000000001E-4</v>
      </c>
      <c r="I291" s="1">
        <v>2.343375E-3</v>
      </c>
      <c r="J291" s="1">
        <v>-124.3344</v>
      </c>
      <c r="M291" s="1">
        <v>125.75490000000001</v>
      </c>
      <c r="N291" s="1">
        <v>3.096035E-3</v>
      </c>
      <c r="O291" s="1">
        <v>1.21671E-3</v>
      </c>
      <c r="S291" s="1">
        <f t="shared" si="8"/>
        <v>2.6899153000000002E-2</v>
      </c>
      <c r="T291" s="1">
        <f t="shared" si="9"/>
        <v>7.2831459999999999E-3</v>
      </c>
    </row>
    <row r="292" spans="1:20">
      <c r="A292" s="1">
        <v>327.54300000000001</v>
      </c>
      <c r="B292" s="1">
        <v>59.938549999999999</v>
      </c>
      <c r="C292" s="1">
        <v>127.3617</v>
      </c>
      <c r="D292" s="1">
        <v>10.00292</v>
      </c>
      <c r="E292" s="1">
        <v>67.423119999999997</v>
      </c>
      <c r="F292" s="1">
        <v>82.41292</v>
      </c>
      <c r="G292" s="1">
        <v>-3.1424410000000002E-3</v>
      </c>
      <c r="H292" s="1">
        <v>4.2212400000000001E-4</v>
      </c>
      <c r="I292" s="1">
        <v>2.6639039999999999E-3</v>
      </c>
      <c r="J292" s="1">
        <v>-125.54989999999999</v>
      </c>
      <c r="M292" s="1">
        <v>126.32089999999999</v>
      </c>
      <c r="N292" s="1">
        <v>3.1038160000000001E-3</v>
      </c>
      <c r="O292" s="1">
        <v>1.216951E-3</v>
      </c>
      <c r="S292" s="1">
        <f t="shared" si="8"/>
        <v>2.6868729000000001E-2</v>
      </c>
      <c r="T292" s="1">
        <f t="shared" si="9"/>
        <v>7.2831459999999999E-3</v>
      </c>
    </row>
    <row r="293" spans="1:20">
      <c r="A293" s="1">
        <v>328.65899999999999</v>
      </c>
      <c r="B293" s="1">
        <v>59.991759999999999</v>
      </c>
      <c r="C293" s="1">
        <v>127.039</v>
      </c>
      <c r="D293" s="1">
        <v>10.004060000000001</v>
      </c>
      <c r="E293" s="1">
        <v>67.047219999999996</v>
      </c>
      <c r="F293" s="1">
        <v>82.34084</v>
      </c>
      <c r="G293" s="1">
        <v>-3.15745E-3</v>
      </c>
      <c r="H293" s="1">
        <v>4.2212400000000001E-4</v>
      </c>
      <c r="I293" s="1">
        <v>2.2395280000000002E-3</v>
      </c>
      <c r="J293" s="1">
        <v>-126.14960000000001</v>
      </c>
      <c r="M293" s="1">
        <v>126.9101</v>
      </c>
      <c r="N293" s="1">
        <v>3.1197659999999999E-3</v>
      </c>
      <c r="O293" s="1">
        <v>1.216951E-3</v>
      </c>
      <c r="S293" s="1">
        <f t="shared" si="8"/>
        <v>2.6853720000000001E-2</v>
      </c>
      <c r="T293" s="1">
        <f t="shared" si="9"/>
        <v>7.2831459999999999E-3</v>
      </c>
    </row>
    <row r="294" spans="1:20">
      <c r="A294" s="1">
        <v>329.77800000000002</v>
      </c>
      <c r="B294" s="1">
        <v>60.046050000000001</v>
      </c>
      <c r="C294" s="1">
        <v>126.7128</v>
      </c>
      <c r="D294" s="1">
        <v>10.00301</v>
      </c>
      <c r="E294" s="1">
        <v>66.666799999999995</v>
      </c>
      <c r="F294" s="1">
        <v>82.268320000000003</v>
      </c>
      <c r="G294" s="1">
        <v>-3.1748369999999998E-3</v>
      </c>
      <c r="H294" s="1">
        <v>4.2212400000000001E-4</v>
      </c>
      <c r="I294" s="1">
        <v>1.3791599999999999E-3</v>
      </c>
      <c r="J294" s="1">
        <v>-126.8442</v>
      </c>
      <c r="M294" s="1">
        <v>127.4828</v>
      </c>
      <c r="N294" s="1">
        <v>3.1249670000000002E-3</v>
      </c>
      <c r="O294" s="1">
        <v>1.21671E-3</v>
      </c>
      <c r="S294" s="1">
        <f t="shared" si="8"/>
        <v>2.6836333E-2</v>
      </c>
      <c r="T294" s="1">
        <f t="shared" si="9"/>
        <v>7.2831459999999999E-3</v>
      </c>
    </row>
    <row r="295" spans="1:20">
      <c r="A295" s="1">
        <v>330.89800000000002</v>
      </c>
      <c r="B295" s="1">
        <v>60.04551</v>
      </c>
      <c r="C295" s="1">
        <v>126.4293</v>
      </c>
      <c r="D295" s="1">
        <v>10.00431</v>
      </c>
      <c r="E295" s="1">
        <v>66.383759999999995</v>
      </c>
      <c r="F295" s="1">
        <v>82.173419999999993</v>
      </c>
      <c r="G295" s="1">
        <v>-3.1835050000000001E-3</v>
      </c>
      <c r="H295" s="1">
        <v>4.2212400000000001E-4</v>
      </c>
      <c r="I295" s="1">
        <v>1.3735279999999999E-3</v>
      </c>
      <c r="J295" s="1">
        <v>-127.1906</v>
      </c>
      <c r="M295" s="1">
        <v>128.06</v>
      </c>
      <c r="N295" s="1">
        <v>3.1302320000000002E-3</v>
      </c>
      <c r="O295" s="1">
        <v>1.216951E-3</v>
      </c>
      <c r="S295" s="1">
        <f t="shared" si="8"/>
        <v>2.6827665000000001E-2</v>
      </c>
      <c r="T295" s="1">
        <f t="shared" si="9"/>
        <v>7.2831459999999999E-3</v>
      </c>
    </row>
    <row r="296" spans="1:20">
      <c r="A296" s="1">
        <v>332.01799999999997</v>
      </c>
      <c r="B296" s="1">
        <v>60.045400000000001</v>
      </c>
      <c r="C296" s="1">
        <v>126.13809999999999</v>
      </c>
      <c r="D296" s="1">
        <v>10.003170000000001</v>
      </c>
      <c r="E296" s="1">
        <v>66.092659999999995</v>
      </c>
      <c r="F296" s="1">
        <v>82.07629</v>
      </c>
      <c r="G296" s="1">
        <v>-3.1907620000000002E-3</v>
      </c>
      <c r="H296" s="1">
        <v>4.2212400000000001E-4</v>
      </c>
      <c r="I296" s="1">
        <v>1.3628519999999999E-3</v>
      </c>
      <c r="J296" s="1">
        <v>-127.48050000000001</v>
      </c>
      <c r="M296" s="1">
        <v>128.63200000000001</v>
      </c>
      <c r="N296" s="1">
        <v>3.1375090000000001E-3</v>
      </c>
      <c r="O296" s="1">
        <v>1.216951E-3</v>
      </c>
      <c r="S296" s="1">
        <f t="shared" si="8"/>
        <v>2.6820408E-2</v>
      </c>
      <c r="T296" s="1">
        <f t="shared" si="9"/>
        <v>7.2831459999999999E-3</v>
      </c>
    </row>
    <row r="297" spans="1:20">
      <c r="A297" s="1">
        <v>333.13799999999998</v>
      </c>
      <c r="B297" s="1">
        <v>60.04562</v>
      </c>
      <c r="C297" s="1">
        <v>125.854</v>
      </c>
      <c r="D297" s="1">
        <v>10.0044</v>
      </c>
      <c r="E297" s="1">
        <v>65.808430000000001</v>
      </c>
      <c r="F297" s="1">
        <v>81.981759999999994</v>
      </c>
      <c r="G297" s="1">
        <v>-3.2039870000000002E-3</v>
      </c>
      <c r="H297" s="1">
        <v>4.2212400000000001E-4</v>
      </c>
      <c r="I297" s="1">
        <v>1.3375870000000001E-3</v>
      </c>
      <c r="J297" s="1">
        <v>-128.00890000000001</v>
      </c>
      <c r="M297" s="1">
        <v>129.20490000000001</v>
      </c>
      <c r="N297" s="1">
        <v>3.1509939999999998E-3</v>
      </c>
      <c r="O297" s="1">
        <v>1.21671E-3</v>
      </c>
      <c r="S297" s="1">
        <f t="shared" si="8"/>
        <v>2.6807182999999998E-2</v>
      </c>
      <c r="T297" s="1">
        <f t="shared" si="9"/>
        <v>7.2831459999999999E-3</v>
      </c>
    </row>
    <row r="298" spans="1:20">
      <c r="A298" s="1">
        <v>334.25599999999997</v>
      </c>
      <c r="B298" s="1">
        <v>60.04542</v>
      </c>
      <c r="C298" s="1">
        <v>125.5583</v>
      </c>
      <c r="D298" s="1">
        <v>10.0038</v>
      </c>
      <c r="E298" s="1">
        <v>65.512910000000005</v>
      </c>
      <c r="F298" s="1">
        <v>81.883049999999997</v>
      </c>
      <c r="G298" s="1">
        <v>-3.2183419999999999E-3</v>
      </c>
      <c r="H298" s="1">
        <v>4.2212400000000001E-4</v>
      </c>
      <c r="I298" s="1">
        <v>1.316862E-3</v>
      </c>
      <c r="J298" s="1">
        <v>-128.58240000000001</v>
      </c>
      <c r="M298" s="1">
        <v>129.77449999999999</v>
      </c>
      <c r="N298" s="1">
        <v>3.1602100000000001E-3</v>
      </c>
      <c r="O298" s="1">
        <v>1.216951E-3</v>
      </c>
      <c r="S298" s="1">
        <f t="shared" si="8"/>
        <v>2.6792828000000001E-2</v>
      </c>
      <c r="T298" s="1">
        <f t="shared" si="9"/>
        <v>7.2831459999999999E-3</v>
      </c>
    </row>
    <row r="299" spans="1:20">
      <c r="A299" s="1">
        <v>335.37599999999998</v>
      </c>
      <c r="B299" s="1">
        <v>59.991109999999999</v>
      </c>
      <c r="C299" s="1">
        <v>125.32089999999999</v>
      </c>
      <c r="D299" s="1">
        <v>10.004250000000001</v>
      </c>
      <c r="E299" s="1">
        <v>65.329830000000001</v>
      </c>
      <c r="F299" s="1">
        <v>81.767719999999997</v>
      </c>
      <c r="G299" s="1">
        <v>-3.22916E-3</v>
      </c>
      <c r="H299" s="1">
        <v>4.2212400000000001E-4</v>
      </c>
      <c r="I299" s="1">
        <v>2.1457E-3</v>
      </c>
      <c r="J299" s="1">
        <v>-129.0146</v>
      </c>
      <c r="M299" s="1">
        <v>130.3458</v>
      </c>
      <c r="N299" s="1">
        <v>3.1729589999999999E-3</v>
      </c>
      <c r="O299" s="1">
        <v>1.216951E-3</v>
      </c>
      <c r="S299" s="1">
        <f t="shared" si="8"/>
        <v>2.6782010000000002E-2</v>
      </c>
      <c r="T299" s="1">
        <f t="shared" si="9"/>
        <v>7.2831459999999999E-3</v>
      </c>
    </row>
    <row r="300" spans="1:20">
      <c r="A300" s="1">
        <v>336.49200000000002</v>
      </c>
      <c r="B300" s="1">
        <v>59.99089</v>
      </c>
      <c r="C300" s="1">
        <v>124.7363</v>
      </c>
      <c r="D300" s="1">
        <v>10.004490000000001</v>
      </c>
      <c r="E300" s="1">
        <v>64.74539</v>
      </c>
      <c r="F300" s="1">
        <v>81.572680000000005</v>
      </c>
      <c r="G300" s="1">
        <v>-3.2255259999999998E-3</v>
      </c>
      <c r="H300" s="1">
        <v>4.2212400000000001E-4</v>
      </c>
      <c r="I300" s="1">
        <v>2.1555580000000001E-3</v>
      </c>
      <c r="J300" s="1">
        <v>-128.86949999999999</v>
      </c>
      <c r="M300" s="1">
        <v>130.9247</v>
      </c>
      <c r="N300" s="1">
        <v>3.179168E-3</v>
      </c>
      <c r="O300" s="1">
        <v>1.21671E-3</v>
      </c>
      <c r="S300" s="1">
        <f t="shared" si="8"/>
        <v>2.6785644000000001E-2</v>
      </c>
      <c r="T300" s="1">
        <f t="shared" si="9"/>
        <v>7.2831459999999999E-3</v>
      </c>
    </row>
    <row r="301" spans="1:20">
      <c r="A301" s="1">
        <v>337.61200000000002</v>
      </c>
      <c r="B301" s="1">
        <v>59.991289999999999</v>
      </c>
      <c r="C301" s="1">
        <v>124.7077</v>
      </c>
      <c r="D301" s="1">
        <v>10.056469999999999</v>
      </c>
      <c r="E301" s="1">
        <v>64.716419999999999</v>
      </c>
      <c r="F301" s="1">
        <v>81.563429999999997</v>
      </c>
      <c r="G301" s="1">
        <v>-3.2463240000000001E-3</v>
      </c>
      <c r="H301" s="1">
        <v>4.2212400000000001E-4</v>
      </c>
      <c r="I301" s="1">
        <v>2.1145500000000002E-3</v>
      </c>
      <c r="J301" s="1">
        <v>-129.7004</v>
      </c>
      <c r="M301" s="1">
        <v>131.49959999999999</v>
      </c>
      <c r="N301" s="1">
        <v>3.1873650000000002E-3</v>
      </c>
      <c r="O301" s="1">
        <v>1.21671E-3</v>
      </c>
      <c r="S301" s="1">
        <f t="shared" si="8"/>
        <v>2.6764846000000002E-2</v>
      </c>
      <c r="T301" s="1">
        <f t="shared" si="9"/>
        <v>7.2831459999999999E-3</v>
      </c>
    </row>
    <row r="302" spans="1:20">
      <c r="A302" s="1">
        <v>338.73399999999998</v>
      </c>
      <c r="B302" s="1">
        <v>59.991970000000002</v>
      </c>
      <c r="C302" s="1">
        <v>124.1682</v>
      </c>
      <c r="D302" s="1">
        <v>10.00441</v>
      </c>
      <c r="E302" s="1">
        <v>64.176190000000005</v>
      </c>
      <c r="F302" s="1">
        <v>81.384029999999996</v>
      </c>
      <c r="G302" s="1">
        <v>-3.2525980000000002E-3</v>
      </c>
      <c r="H302" s="1">
        <v>4.4599050000000001E-4</v>
      </c>
      <c r="I302" s="1">
        <v>2.0933589999999999E-3</v>
      </c>
      <c r="J302" s="1">
        <v>-129.95099999999999</v>
      </c>
      <c r="M302" s="1">
        <v>132.06870000000001</v>
      </c>
      <c r="N302" s="1">
        <v>3.2071650000000001E-3</v>
      </c>
      <c r="O302" s="1">
        <v>1.216951E-3</v>
      </c>
      <c r="S302" s="1">
        <f t="shared" si="8"/>
        <v>2.6758572000000001E-2</v>
      </c>
      <c r="T302" s="1">
        <f t="shared" si="9"/>
        <v>7.3070124999999996E-3</v>
      </c>
    </row>
    <row r="303" spans="1:20">
      <c r="A303" s="1">
        <v>339.85700000000003</v>
      </c>
      <c r="B303" s="1">
        <v>59.99183</v>
      </c>
      <c r="C303" s="1">
        <v>123.88679999999999</v>
      </c>
      <c r="D303" s="1">
        <v>10.004379999999999</v>
      </c>
      <c r="E303" s="1">
        <v>63.894930000000002</v>
      </c>
      <c r="F303" s="1">
        <v>81.290139999999994</v>
      </c>
      <c r="G303" s="1">
        <v>-3.263682E-3</v>
      </c>
      <c r="H303" s="1">
        <v>4.4647270000000003E-4</v>
      </c>
      <c r="I303" s="1">
        <v>2.0768079999999999E-3</v>
      </c>
      <c r="J303" s="1">
        <v>-130.3939</v>
      </c>
      <c r="M303" s="1">
        <v>132.62880000000001</v>
      </c>
      <c r="N303" s="1">
        <v>3.218612E-3</v>
      </c>
      <c r="O303" s="1">
        <v>1.2408180000000001E-3</v>
      </c>
      <c r="S303" s="1">
        <f t="shared" si="8"/>
        <v>2.6747488E-2</v>
      </c>
      <c r="T303" s="1">
        <f t="shared" si="9"/>
        <v>7.3074946999999993E-3</v>
      </c>
    </row>
    <row r="304" spans="1:20">
      <c r="A304" s="1">
        <v>340.976</v>
      </c>
      <c r="B304" s="1">
        <v>59.991990000000001</v>
      </c>
      <c r="C304" s="1">
        <v>123.5968</v>
      </c>
      <c r="D304" s="1">
        <v>10.004390000000001</v>
      </c>
      <c r="E304" s="1">
        <v>63.604779999999998</v>
      </c>
      <c r="F304" s="1">
        <v>81.193579999999997</v>
      </c>
      <c r="G304" s="1">
        <v>-3.274182E-3</v>
      </c>
      <c r="H304" s="1">
        <v>4.4647270000000003E-4</v>
      </c>
      <c r="I304" s="1">
        <v>2.056769E-3</v>
      </c>
      <c r="J304" s="1">
        <v>-130.8134</v>
      </c>
      <c r="M304" s="1">
        <v>133.21119999999999</v>
      </c>
      <c r="N304" s="1">
        <v>3.2276800000000001E-3</v>
      </c>
      <c r="O304" s="1">
        <v>1.2680600000000001E-3</v>
      </c>
      <c r="S304" s="1">
        <f t="shared" si="8"/>
        <v>2.6736988E-2</v>
      </c>
      <c r="T304" s="1">
        <f t="shared" si="9"/>
        <v>7.3074946999999993E-3</v>
      </c>
    </row>
    <row r="305" spans="1:20">
      <c r="A305" s="1">
        <v>342.108</v>
      </c>
      <c r="B305" s="1">
        <v>59.99192</v>
      </c>
      <c r="C305" s="1">
        <v>123.3222</v>
      </c>
      <c r="D305" s="1">
        <v>10.00421</v>
      </c>
      <c r="E305" s="1">
        <v>63.330300000000001</v>
      </c>
      <c r="F305" s="1">
        <v>81.102019999999996</v>
      </c>
      <c r="G305" s="1">
        <v>-3.2812890000000002E-3</v>
      </c>
      <c r="H305" s="1">
        <v>4.4647270000000003E-4</v>
      </c>
      <c r="I305" s="1">
        <v>2.0460040000000001E-3</v>
      </c>
      <c r="J305" s="1">
        <v>-131.09729999999999</v>
      </c>
      <c r="M305" s="1">
        <v>133.7824</v>
      </c>
      <c r="N305" s="1">
        <v>3.2423270000000001E-3</v>
      </c>
      <c r="O305" s="1">
        <v>1.299641E-3</v>
      </c>
      <c r="S305" s="1">
        <f t="shared" si="8"/>
        <v>2.6729881E-2</v>
      </c>
      <c r="T305" s="1">
        <f t="shared" si="9"/>
        <v>7.3074946999999993E-3</v>
      </c>
    </row>
    <row r="306" spans="1:20">
      <c r="A306" s="1">
        <v>343.22800000000001</v>
      </c>
      <c r="B306" s="1">
        <v>59.991970000000002</v>
      </c>
      <c r="C306" s="1">
        <v>123.0361</v>
      </c>
      <c r="D306" s="1">
        <v>10.004440000000001</v>
      </c>
      <c r="E306" s="1">
        <v>63.044139999999999</v>
      </c>
      <c r="F306" s="1">
        <v>81.006680000000003</v>
      </c>
      <c r="G306" s="1">
        <v>-3.3026050000000001E-3</v>
      </c>
      <c r="H306" s="1">
        <v>4.4671380000000001E-4</v>
      </c>
      <c r="I306" s="1">
        <v>2.0096789999999999E-3</v>
      </c>
      <c r="J306" s="1">
        <v>-131.94900000000001</v>
      </c>
      <c r="M306" s="1">
        <v>134.3509</v>
      </c>
      <c r="N306" s="1">
        <v>3.2545069999999998E-3</v>
      </c>
      <c r="O306" s="1">
        <v>1.334114E-3</v>
      </c>
      <c r="S306" s="1">
        <f t="shared" si="8"/>
        <v>2.6708565E-2</v>
      </c>
      <c r="T306" s="1">
        <f t="shared" si="9"/>
        <v>7.3077357999999995E-3</v>
      </c>
    </row>
    <row r="307" spans="1:20">
      <c r="A307" s="1">
        <v>344.346</v>
      </c>
      <c r="B307" s="1">
        <v>59.991909999999997</v>
      </c>
      <c r="C307" s="1">
        <v>122.73739999999999</v>
      </c>
      <c r="D307" s="1">
        <v>10.004099999999999</v>
      </c>
      <c r="E307" s="1">
        <v>62.745510000000003</v>
      </c>
      <c r="F307" s="1">
        <v>80.907079999999993</v>
      </c>
      <c r="G307" s="1">
        <v>-3.3113750000000001E-3</v>
      </c>
      <c r="H307" s="1">
        <v>4.4671380000000001E-4</v>
      </c>
      <c r="I307" s="1">
        <v>1.9962019999999999E-3</v>
      </c>
      <c r="J307" s="1">
        <v>-132.29939999999999</v>
      </c>
      <c r="M307" s="1">
        <v>134.93360000000001</v>
      </c>
      <c r="N307" s="1">
        <v>3.2705680000000002E-3</v>
      </c>
      <c r="O307" s="1">
        <v>1.3353200000000001E-3</v>
      </c>
      <c r="S307" s="1">
        <f t="shared" si="8"/>
        <v>2.6699794999999998E-2</v>
      </c>
      <c r="T307" s="1">
        <f t="shared" si="9"/>
        <v>7.3077357999999995E-3</v>
      </c>
    </row>
    <row r="308" spans="1:20">
      <c r="A308" s="1">
        <v>345.46300000000002</v>
      </c>
      <c r="B308" s="1">
        <v>59.99194</v>
      </c>
      <c r="C308" s="1">
        <v>122.1528</v>
      </c>
      <c r="D308" s="1">
        <v>10.004429999999999</v>
      </c>
      <c r="E308" s="1">
        <v>62.16084</v>
      </c>
      <c r="F308" s="1">
        <v>80.712220000000002</v>
      </c>
      <c r="G308" s="1">
        <v>-3.3178299999999999E-3</v>
      </c>
      <c r="H308" s="1">
        <v>4.4671380000000001E-4</v>
      </c>
      <c r="I308" s="1">
        <v>1.985077E-3</v>
      </c>
      <c r="J308" s="1">
        <v>-132.5573</v>
      </c>
      <c r="M308" s="1">
        <v>135.50880000000001</v>
      </c>
      <c r="N308" s="1">
        <v>3.2824909999999998E-3</v>
      </c>
      <c r="O308" s="1">
        <v>1.3353200000000001E-3</v>
      </c>
      <c r="S308" s="1">
        <f t="shared" si="8"/>
        <v>2.6693339999999999E-2</v>
      </c>
      <c r="T308" s="1">
        <f t="shared" si="9"/>
        <v>7.3077357999999995E-3</v>
      </c>
    </row>
    <row r="309" spans="1:20">
      <c r="A309" s="1">
        <v>346.58100000000002</v>
      </c>
      <c r="B309" s="1">
        <v>59.99183</v>
      </c>
      <c r="C309" s="1">
        <v>121.86879999999999</v>
      </c>
      <c r="D309" s="1">
        <v>10.002980000000001</v>
      </c>
      <c r="E309" s="1">
        <v>61.877020000000002</v>
      </c>
      <c r="F309" s="1">
        <v>80.617509999999996</v>
      </c>
      <c r="G309" s="1">
        <v>-3.3345250000000001E-3</v>
      </c>
      <c r="H309" s="1">
        <v>4.4671380000000001E-4</v>
      </c>
      <c r="I309" s="1">
        <v>1.9588700000000001E-3</v>
      </c>
      <c r="J309" s="1">
        <v>-133.2243</v>
      </c>
      <c r="M309" s="1">
        <v>136.08029999999999</v>
      </c>
      <c r="N309" s="1">
        <v>3.2947079999999999E-3</v>
      </c>
      <c r="O309" s="1">
        <v>1.3350790000000001E-3</v>
      </c>
      <c r="S309" s="1">
        <f t="shared" si="8"/>
        <v>2.6676644999999999E-2</v>
      </c>
      <c r="T309" s="1">
        <f t="shared" si="9"/>
        <v>7.3077357999999995E-3</v>
      </c>
    </row>
    <row r="310" spans="1:20">
      <c r="A310" s="1">
        <v>347.70100000000002</v>
      </c>
      <c r="B310" s="1">
        <v>59.992100000000001</v>
      </c>
      <c r="C310" s="1">
        <v>121.5805</v>
      </c>
      <c r="D310" s="1">
        <v>10.00421</v>
      </c>
      <c r="E310" s="1">
        <v>61.588389999999997</v>
      </c>
      <c r="F310" s="1">
        <v>80.521559999999994</v>
      </c>
      <c r="G310" s="1">
        <v>-3.3406830000000001E-3</v>
      </c>
      <c r="H310" s="1">
        <v>4.4647270000000003E-4</v>
      </c>
      <c r="I310" s="1">
        <v>1.944381E-3</v>
      </c>
      <c r="J310" s="1">
        <v>-133.47030000000001</v>
      </c>
      <c r="M310" s="1">
        <v>136.6722</v>
      </c>
      <c r="N310" s="1">
        <v>3.3010909999999999E-3</v>
      </c>
      <c r="O310" s="1">
        <v>1.3353200000000001E-3</v>
      </c>
      <c r="S310" s="1">
        <f t="shared" si="8"/>
        <v>2.6670487E-2</v>
      </c>
      <c r="T310" s="1">
        <f t="shared" si="9"/>
        <v>7.3074946999999993E-3</v>
      </c>
    </row>
    <row r="311" spans="1:20">
      <c r="A311" s="1">
        <v>348.82</v>
      </c>
      <c r="B311" s="1">
        <v>59.991900000000001</v>
      </c>
      <c r="C311" s="1">
        <v>121.2938</v>
      </c>
      <c r="D311" s="1">
        <v>10.00299</v>
      </c>
      <c r="E311" s="1">
        <v>61.301900000000003</v>
      </c>
      <c r="F311" s="1">
        <v>80.42586</v>
      </c>
      <c r="G311" s="1">
        <v>-3.3539889999999999E-3</v>
      </c>
      <c r="H311" s="1">
        <v>4.4671380000000001E-4</v>
      </c>
      <c r="I311" s="1">
        <v>1.9251509999999999E-3</v>
      </c>
      <c r="J311" s="1">
        <v>-134.00190000000001</v>
      </c>
      <c r="M311" s="1">
        <v>137.2413</v>
      </c>
      <c r="N311" s="1">
        <v>3.3132320000000002E-3</v>
      </c>
      <c r="O311" s="1">
        <v>1.3353200000000001E-3</v>
      </c>
      <c r="S311" s="1">
        <f t="shared" si="8"/>
        <v>2.6657181000000002E-2</v>
      </c>
      <c r="T311" s="1">
        <f t="shared" si="9"/>
        <v>7.3077357999999995E-3</v>
      </c>
    </row>
    <row r="312" spans="1:20">
      <c r="A312" s="1">
        <v>349.935</v>
      </c>
      <c r="B312" s="1">
        <v>59.991999999999997</v>
      </c>
      <c r="C312" s="1">
        <v>121.0073</v>
      </c>
      <c r="D312" s="1">
        <v>10.004149999999999</v>
      </c>
      <c r="E312" s="1">
        <v>61.015309999999999</v>
      </c>
      <c r="F312" s="1">
        <v>80.330439999999996</v>
      </c>
      <c r="G312" s="1">
        <v>-3.3613810000000001E-3</v>
      </c>
      <c r="H312" s="1">
        <v>4.4671380000000001E-4</v>
      </c>
      <c r="I312" s="1">
        <v>1.9111379999999999E-3</v>
      </c>
      <c r="J312" s="1">
        <v>-134.2972</v>
      </c>
      <c r="M312" s="1">
        <v>137.81200000000001</v>
      </c>
      <c r="N312" s="1">
        <v>3.3267399999999999E-3</v>
      </c>
      <c r="O312" s="1">
        <v>1.3350790000000001E-3</v>
      </c>
      <c r="S312" s="1">
        <f t="shared" si="8"/>
        <v>2.6649789E-2</v>
      </c>
      <c r="T312" s="1">
        <f t="shared" si="9"/>
        <v>7.3077357999999995E-3</v>
      </c>
    </row>
    <row r="313" spans="1:20">
      <c r="A313" s="1">
        <v>351.05399999999997</v>
      </c>
      <c r="B313" s="1">
        <v>59.992379999999997</v>
      </c>
      <c r="C313" s="1">
        <v>120.7174</v>
      </c>
      <c r="D313" s="1">
        <v>10.00333</v>
      </c>
      <c r="E313" s="1">
        <v>60.72504</v>
      </c>
      <c r="F313" s="1">
        <v>80.234059999999999</v>
      </c>
      <c r="G313" s="1">
        <v>-3.3743760000000001E-3</v>
      </c>
      <c r="H313" s="1">
        <v>4.4671380000000001E-4</v>
      </c>
      <c r="I313" s="1">
        <v>1.883563E-3</v>
      </c>
      <c r="J313" s="1">
        <v>-134.81639999999999</v>
      </c>
      <c r="M313" s="1">
        <v>138.38579999999999</v>
      </c>
      <c r="N313" s="1">
        <v>3.3432359999999999E-3</v>
      </c>
      <c r="O313" s="1">
        <v>1.3353200000000001E-3</v>
      </c>
      <c r="S313" s="1">
        <f t="shared" si="8"/>
        <v>2.6636793999999998E-2</v>
      </c>
      <c r="T313" s="1">
        <f t="shared" si="9"/>
        <v>7.3077357999999995E-3</v>
      </c>
    </row>
    <row r="314" spans="1:20">
      <c r="A314" s="1">
        <v>352.17200000000003</v>
      </c>
      <c r="B314" s="1">
        <v>59.99192</v>
      </c>
      <c r="C314" s="1">
        <v>120.4344</v>
      </c>
      <c r="D314" s="1">
        <v>10.00414</v>
      </c>
      <c r="E314" s="1">
        <v>60.442509999999999</v>
      </c>
      <c r="F314" s="1">
        <v>80.139430000000004</v>
      </c>
      <c r="G314" s="1">
        <v>-3.387522E-3</v>
      </c>
      <c r="H314" s="1">
        <v>4.4647270000000003E-4</v>
      </c>
      <c r="I314" s="1">
        <v>1.8686379999999999E-3</v>
      </c>
      <c r="J314" s="1">
        <v>-135.3416</v>
      </c>
      <c r="M314" s="1">
        <v>138.95330000000001</v>
      </c>
      <c r="N314" s="1">
        <v>3.3470040000000002E-3</v>
      </c>
      <c r="O314" s="1">
        <v>1.3353200000000001E-3</v>
      </c>
      <c r="S314" s="1">
        <f t="shared" si="8"/>
        <v>2.6623648E-2</v>
      </c>
      <c r="T314" s="1">
        <f t="shared" si="9"/>
        <v>7.3074946999999993E-3</v>
      </c>
    </row>
    <row r="315" spans="1:20">
      <c r="A315" s="1">
        <v>353.29</v>
      </c>
      <c r="B315" s="1">
        <v>59.992280000000001</v>
      </c>
      <c r="C315" s="1">
        <v>120.1378</v>
      </c>
      <c r="D315" s="1">
        <v>10.004189999999999</v>
      </c>
      <c r="E315" s="1">
        <v>60.145479999999999</v>
      </c>
      <c r="F315" s="1">
        <v>80.040769999999995</v>
      </c>
      <c r="G315" s="1">
        <v>-3.4034289999999999E-3</v>
      </c>
      <c r="H315" s="1">
        <v>4.4671380000000001E-4</v>
      </c>
      <c r="I315" s="1">
        <v>1.8364480000000001E-3</v>
      </c>
      <c r="J315" s="1">
        <v>-135.97720000000001</v>
      </c>
      <c r="M315" s="1">
        <v>139.5282</v>
      </c>
      <c r="N315" s="1">
        <v>3.3657769999999999E-3</v>
      </c>
      <c r="O315" s="1">
        <v>1.3353200000000001E-3</v>
      </c>
      <c r="S315" s="1">
        <f t="shared" si="8"/>
        <v>2.6607741000000001E-2</v>
      </c>
      <c r="T315" s="1">
        <f t="shared" si="9"/>
        <v>7.3077357999999995E-3</v>
      </c>
    </row>
    <row r="316" spans="1:20">
      <c r="A316" s="1">
        <v>354.40800000000002</v>
      </c>
      <c r="B316" s="1">
        <v>59.992240000000002</v>
      </c>
      <c r="C316" s="1">
        <v>119.85899999999999</v>
      </c>
      <c r="D316" s="1">
        <v>10.004110000000001</v>
      </c>
      <c r="E316" s="1">
        <v>59.866729999999997</v>
      </c>
      <c r="F316" s="1">
        <v>79.947810000000004</v>
      </c>
      <c r="G316" s="1">
        <v>-3.4141610000000002E-3</v>
      </c>
      <c r="H316" s="1">
        <v>4.4671380000000001E-4</v>
      </c>
      <c r="I316" s="1">
        <v>1.8194579999999999E-3</v>
      </c>
      <c r="J316" s="1">
        <v>-136.40600000000001</v>
      </c>
      <c r="M316" s="1">
        <v>140.0916</v>
      </c>
      <c r="N316" s="1">
        <v>3.3746000000000002E-3</v>
      </c>
      <c r="O316" s="1">
        <v>1.3350790000000001E-3</v>
      </c>
      <c r="S316" s="1">
        <f t="shared" si="8"/>
        <v>2.6597009000000001E-2</v>
      </c>
      <c r="T316" s="1">
        <f t="shared" si="9"/>
        <v>7.3077357999999995E-3</v>
      </c>
    </row>
    <row r="317" spans="1:20">
      <c r="A317" s="1">
        <v>355.52499999999998</v>
      </c>
      <c r="B317" s="1">
        <v>59.99203</v>
      </c>
      <c r="C317" s="1">
        <v>119.5722</v>
      </c>
      <c r="D317" s="1">
        <v>10.00418</v>
      </c>
      <c r="E317" s="1">
        <v>59.580150000000003</v>
      </c>
      <c r="F317" s="1">
        <v>79.852080000000001</v>
      </c>
      <c r="G317" s="1">
        <v>-3.4201320000000002E-3</v>
      </c>
      <c r="H317" s="1">
        <v>4.4671380000000001E-4</v>
      </c>
      <c r="I317" s="1">
        <v>1.8128179999999999E-3</v>
      </c>
      <c r="J317" s="1">
        <v>-136.64449999999999</v>
      </c>
      <c r="M317" s="1">
        <v>140.39189999999999</v>
      </c>
      <c r="N317" s="1">
        <v>3.3904149999999999E-3</v>
      </c>
      <c r="O317" s="1">
        <v>1.3350790000000001E-3</v>
      </c>
      <c r="S317" s="1">
        <f t="shared" si="8"/>
        <v>2.6591038000000001E-2</v>
      </c>
      <c r="T317" s="1">
        <f t="shared" si="9"/>
        <v>7.3077357999999995E-3</v>
      </c>
    </row>
    <row r="318" spans="1:20">
      <c r="A318" s="1">
        <v>356.64299999999997</v>
      </c>
      <c r="B318" s="1">
        <v>59.992330000000003</v>
      </c>
      <c r="C318" s="1">
        <v>119.0029</v>
      </c>
      <c r="D318" s="1">
        <v>10.003019999999999</v>
      </c>
      <c r="E318" s="1">
        <v>59.010530000000003</v>
      </c>
      <c r="F318" s="1">
        <v>79.662499999999994</v>
      </c>
      <c r="G318" s="1">
        <v>-3.421196E-3</v>
      </c>
      <c r="H318" s="1">
        <v>4.4671380000000001E-4</v>
      </c>
      <c r="I318" s="1">
        <v>1.8062810000000001E-3</v>
      </c>
      <c r="J318" s="1">
        <v>-136.68709999999999</v>
      </c>
      <c r="M318" s="1">
        <v>141.23759999999999</v>
      </c>
      <c r="N318" s="1">
        <v>3.3879219999999998E-3</v>
      </c>
      <c r="O318" s="1">
        <v>1.3353200000000001E-3</v>
      </c>
      <c r="S318" s="1">
        <f t="shared" si="8"/>
        <v>2.6589973999999999E-2</v>
      </c>
      <c r="T318" s="1">
        <f t="shared" si="9"/>
        <v>7.3077357999999995E-3</v>
      </c>
    </row>
    <row r="319" spans="1:20">
      <c r="A319" s="1">
        <v>357.76299999999998</v>
      </c>
      <c r="B319" s="1">
        <v>59.99192</v>
      </c>
      <c r="C319" s="1">
        <v>118.718</v>
      </c>
      <c r="D319" s="1">
        <v>10.00417</v>
      </c>
      <c r="E319" s="1">
        <v>58.726089999999999</v>
      </c>
      <c r="F319" s="1">
        <v>79.567279999999997</v>
      </c>
      <c r="G319" s="1">
        <v>-3.4358069999999999E-3</v>
      </c>
      <c r="H319" s="1">
        <v>4.4671380000000001E-4</v>
      </c>
      <c r="I319" s="1">
        <v>1.788432E-3</v>
      </c>
      <c r="J319" s="1">
        <v>-137.27080000000001</v>
      </c>
      <c r="M319" s="1">
        <v>141.81800000000001</v>
      </c>
      <c r="N319" s="1">
        <v>3.402137E-3</v>
      </c>
      <c r="O319" s="1">
        <v>1.3353200000000001E-3</v>
      </c>
      <c r="S319" s="1">
        <f t="shared" si="8"/>
        <v>2.6575363000000001E-2</v>
      </c>
      <c r="T319" s="1">
        <f t="shared" si="9"/>
        <v>7.3077357999999995E-3</v>
      </c>
    </row>
    <row r="320" spans="1:20">
      <c r="A320" s="1">
        <v>358.88600000000002</v>
      </c>
      <c r="B320" s="1">
        <v>59.991320000000002</v>
      </c>
      <c r="C320" s="1">
        <v>118.4371</v>
      </c>
      <c r="D320" s="1">
        <v>10.003439999999999</v>
      </c>
      <c r="E320" s="1">
        <v>58.445819999999998</v>
      </c>
      <c r="F320" s="1">
        <v>79.473259999999996</v>
      </c>
      <c r="G320" s="1">
        <v>-3.4494479999999999E-3</v>
      </c>
      <c r="H320" s="1">
        <v>4.4671380000000001E-4</v>
      </c>
      <c r="I320" s="1">
        <v>1.774851E-3</v>
      </c>
      <c r="J320" s="1">
        <v>-137.8158</v>
      </c>
      <c r="M320" s="1">
        <v>142.09630000000001</v>
      </c>
      <c r="N320" s="1">
        <v>3.4173659999999998E-3</v>
      </c>
      <c r="O320" s="1">
        <v>1.3350790000000001E-3</v>
      </c>
      <c r="S320" s="1">
        <f t="shared" si="8"/>
        <v>2.6561721999999999E-2</v>
      </c>
      <c r="T320" s="1">
        <f t="shared" si="9"/>
        <v>7.3077357999999995E-3</v>
      </c>
    </row>
    <row r="321" spans="1:20">
      <c r="A321" s="1">
        <v>360.00900000000001</v>
      </c>
      <c r="B321" s="1">
        <v>59.991459999999996</v>
      </c>
      <c r="C321" s="1">
        <v>118.15049999999999</v>
      </c>
      <c r="D321" s="1">
        <v>10.00451</v>
      </c>
      <c r="E321" s="1">
        <v>58.159019999999998</v>
      </c>
      <c r="F321" s="1">
        <v>79.377799999999993</v>
      </c>
      <c r="G321" s="1">
        <v>-3.465938E-3</v>
      </c>
      <c r="H321" s="1">
        <v>4.4647270000000003E-4</v>
      </c>
      <c r="I321" s="1">
        <v>1.7454269999999999E-3</v>
      </c>
      <c r="J321" s="1">
        <v>-138.47460000000001</v>
      </c>
      <c r="M321" s="1">
        <v>142.67670000000001</v>
      </c>
      <c r="N321" s="1">
        <v>3.4340059999999999E-3</v>
      </c>
      <c r="O321" s="1">
        <v>1.3353200000000001E-3</v>
      </c>
      <c r="S321" s="1">
        <f t="shared" si="8"/>
        <v>2.6545232000000002E-2</v>
      </c>
      <c r="T321" s="1">
        <f t="shared" si="9"/>
        <v>7.3074946999999993E-3</v>
      </c>
    </row>
    <row r="322" spans="1:20">
      <c r="A322" s="1">
        <v>361.13099999999997</v>
      </c>
      <c r="B322" s="1">
        <v>59.991</v>
      </c>
      <c r="C322" s="1">
        <v>117.86</v>
      </c>
      <c r="D322" s="1">
        <v>10.056520000000001</v>
      </c>
      <c r="E322" s="1">
        <v>57.869</v>
      </c>
      <c r="F322" s="1">
        <v>79.280670000000001</v>
      </c>
      <c r="G322" s="1">
        <v>-3.4759399999999998E-3</v>
      </c>
      <c r="H322" s="1">
        <v>4.4647270000000003E-4</v>
      </c>
      <c r="I322" s="1">
        <v>1.7359840000000001E-3</v>
      </c>
      <c r="J322" s="1">
        <v>-138.8742</v>
      </c>
      <c r="M322" s="1">
        <v>143.15790000000001</v>
      </c>
      <c r="N322" s="1">
        <v>3.440125E-3</v>
      </c>
      <c r="O322" s="1">
        <v>1.3353200000000001E-3</v>
      </c>
      <c r="S322" s="1">
        <f t="shared" si="8"/>
        <v>2.653523E-2</v>
      </c>
      <c r="T322" s="1">
        <f t="shared" si="9"/>
        <v>7.3074946999999993E-3</v>
      </c>
    </row>
    <row r="323" spans="1:20">
      <c r="A323" s="1">
        <v>362.26400000000001</v>
      </c>
      <c r="B323" s="1">
        <v>59.99194</v>
      </c>
      <c r="C323" s="1">
        <v>117.56270000000001</v>
      </c>
      <c r="D323" s="1">
        <v>10.05659</v>
      </c>
      <c r="E323" s="1">
        <v>57.570709999999998</v>
      </c>
      <c r="F323" s="1">
        <v>79.182180000000002</v>
      </c>
      <c r="G323" s="1">
        <v>-3.4917160000000002E-3</v>
      </c>
      <c r="H323" s="1">
        <v>4.7082139999999998E-4</v>
      </c>
      <c r="I323" s="1">
        <v>1.6947900000000001E-3</v>
      </c>
      <c r="J323" s="1">
        <v>-139.50450000000001</v>
      </c>
      <c r="M323" s="1">
        <v>143.8246</v>
      </c>
      <c r="N323" s="1">
        <v>3.468226E-3</v>
      </c>
      <c r="O323" s="1">
        <v>1.3353200000000001E-3</v>
      </c>
      <c r="S323" s="1">
        <f t="shared" ref="S323:S386" si="10">G323+$P$2</f>
        <v>2.6519454000000001E-2</v>
      </c>
      <c r="T323" s="1">
        <f t="shared" ref="T323:T386" si="11">H323+$Q$2</f>
        <v>7.3318433999999995E-3</v>
      </c>
    </row>
    <row r="324" spans="1:20">
      <c r="A324" s="1">
        <v>363.39299999999997</v>
      </c>
      <c r="B324" s="1">
        <v>59.992049999999999</v>
      </c>
      <c r="C324" s="1">
        <v>116.99769999999999</v>
      </c>
      <c r="D324" s="1">
        <v>10.056319999999999</v>
      </c>
      <c r="E324" s="1">
        <v>57.005650000000003</v>
      </c>
      <c r="F324" s="1">
        <v>78.993930000000006</v>
      </c>
      <c r="G324" s="1">
        <v>-3.4918739999999998E-3</v>
      </c>
      <c r="H324" s="1">
        <v>4.9878620000000005E-4</v>
      </c>
      <c r="I324" s="1">
        <v>1.6926580000000001E-3</v>
      </c>
      <c r="J324" s="1">
        <v>-139.51079999999999</v>
      </c>
      <c r="M324" s="1">
        <v>144.38800000000001</v>
      </c>
      <c r="N324" s="1">
        <v>3.4779910000000002E-3</v>
      </c>
      <c r="O324" s="1">
        <v>1.3589450000000001E-3</v>
      </c>
      <c r="S324" s="1">
        <f t="shared" si="10"/>
        <v>2.6519296000000001E-2</v>
      </c>
      <c r="T324" s="1">
        <f t="shared" si="11"/>
        <v>7.3598081999999999E-3</v>
      </c>
    </row>
    <row r="325" spans="1:20">
      <c r="A325" s="1">
        <v>364.52</v>
      </c>
      <c r="B325" s="1">
        <v>59.992370000000001</v>
      </c>
      <c r="C325" s="1">
        <v>116.711</v>
      </c>
      <c r="D325" s="1">
        <v>10.003130000000001</v>
      </c>
      <c r="E325" s="1">
        <v>56.71866</v>
      </c>
      <c r="F325" s="1">
        <v>78.898589999999999</v>
      </c>
      <c r="G325" s="1">
        <v>-3.5062119999999999E-3</v>
      </c>
      <c r="H325" s="1">
        <v>5.2988500000000001E-4</v>
      </c>
      <c r="I325" s="1">
        <v>1.663627E-3</v>
      </c>
      <c r="J325" s="1">
        <v>-140.08369999999999</v>
      </c>
      <c r="M325" s="1">
        <v>144.9725</v>
      </c>
      <c r="N325" s="1">
        <v>3.4869319999999999E-3</v>
      </c>
      <c r="O325" s="1">
        <v>1.3866690000000001E-3</v>
      </c>
      <c r="S325" s="1">
        <f t="shared" si="10"/>
        <v>2.6504958000000002E-2</v>
      </c>
      <c r="T325" s="1">
        <f t="shared" si="11"/>
        <v>7.3909069999999995E-3</v>
      </c>
    </row>
    <row r="326" spans="1:20">
      <c r="A326" s="1">
        <v>365.64299999999997</v>
      </c>
      <c r="B326" s="1">
        <v>59.991979999999998</v>
      </c>
      <c r="C326" s="1">
        <v>116.4258</v>
      </c>
      <c r="D326" s="1">
        <v>10.00427</v>
      </c>
      <c r="E326" s="1">
        <v>56.433819999999997</v>
      </c>
      <c r="F326" s="1">
        <v>78.803259999999995</v>
      </c>
      <c r="G326" s="1">
        <v>-3.513848E-3</v>
      </c>
      <c r="H326" s="1">
        <v>5.3084930000000001E-4</v>
      </c>
      <c r="I326" s="1">
        <v>1.657286E-3</v>
      </c>
      <c r="J326" s="1">
        <v>-140.3888</v>
      </c>
      <c r="M326" s="1">
        <v>145.50040000000001</v>
      </c>
      <c r="N326" s="1">
        <v>3.499219E-3</v>
      </c>
      <c r="O326" s="1">
        <v>1.3873920000000001E-3</v>
      </c>
      <c r="S326" s="1">
        <f t="shared" si="10"/>
        <v>2.6497322E-2</v>
      </c>
      <c r="T326" s="1">
        <f t="shared" si="11"/>
        <v>7.3918713E-3</v>
      </c>
    </row>
    <row r="327" spans="1:20">
      <c r="A327" s="1">
        <v>366.76299999999998</v>
      </c>
      <c r="B327" s="1">
        <v>59.99136</v>
      </c>
      <c r="C327" s="1">
        <v>116.14400000000001</v>
      </c>
      <c r="D327" s="1">
        <v>10.003310000000001</v>
      </c>
      <c r="E327" s="1">
        <v>56.152670000000001</v>
      </c>
      <c r="F327" s="1">
        <v>78.708910000000003</v>
      </c>
      <c r="G327" s="1">
        <v>-3.5230629999999999E-3</v>
      </c>
      <c r="H327" s="1">
        <v>5.3060819999999997E-4</v>
      </c>
      <c r="I327" s="1">
        <v>1.6515670000000001E-3</v>
      </c>
      <c r="J327" s="1">
        <v>-140.7569</v>
      </c>
      <c r="M327" s="1">
        <v>145.84710000000001</v>
      </c>
      <c r="N327" s="1">
        <v>3.5107060000000002E-3</v>
      </c>
      <c r="O327" s="1">
        <v>1.3873920000000001E-3</v>
      </c>
      <c r="S327" s="1">
        <f t="shared" si="10"/>
        <v>2.6488107E-2</v>
      </c>
      <c r="T327" s="1">
        <f t="shared" si="11"/>
        <v>7.3916301999999998E-3</v>
      </c>
    </row>
    <row r="328" spans="1:20">
      <c r="A328" s="1">
        <v>367.88799999999998</v>
      </c>
      <c r="B328" s="1">
        <v>59.991190000000003</v>
      </c>
      <c r="C328" s="1">
        <v>115.85380000000001</v>
      </c>
      <c r="D328" s="1">
        <v>10.00459</v>
      </c>
      <c r="E328" s="1">
        <v>55.862639999999999</v>
      </c>
      <c r="F328" s="1">
        <v>78.612070000000003</v>
      </c>
      <c r="G328" s="1">
        <v>-3.5352199999999999E-3</v>
      </c>
      <c r="H328" s="1">
        <v>5.3060819999999997E-4</v>
      </c>
      <c r="I328" s="1">
        <v>1.633951E-3</v>
      </c>
      <c r="J328" s="1">
        <v>-141.24260000000001</v>
      </c>
      <c r="M328" s="1">
        <v>146.40620000000001</v>
      </c>
      <c r="N328" s="1">
        <v>3.5206220000000002E-3</v>
      </c>
      <c r="O328" s="1">
        <v>1.3871510000000001E-3</v>
      </c>
      <c r="S328" s="1">
        <f t="shared" si="10"/>
        <v>2.6475950000000002E-2</v>
      </c>
      <c r="T328" s="1">
        <f t="shared" si="11"/>
        <v>7.3916301999999998E-3</v>
      </c>
    </row>
    <row r="329" spans="1:20">
      <c r="A329" s="1">
        <v>369.00599999999997</v>
      </c>
      <c r="B329" s="1">
        <v>59.991199999999999</v>
      </c>
      <c r="C329" s="1">
        <v>115.5565</v>
      </c>
      <c r="D329" s="1">
        <v>10.003259999999999</v>
      </c>
      <c r="E329" s="1">
        <v>55.565260000000002</v>
      </c>
      <c r="F329" s="1">
        <v>78.512960000000007</v>
      </c>
      <c r="G329" s="1">
        <v>-3.5484560000000002E-3</v>
      </c>
      <c r="H329" s="1">
        <v>5.3084930000000001E-4</v>
      </c>
      <c r="I329" s="1">
        <v>1.611641E-3</v>
      </c>
      <c r="J329" s="1">
        <v>-141.7715</v>
      </c>
      <c r="M329" s="1">
        <v>146.98660000000001</v>
      </c>
      <c r="N329" s="1">
        <v>3.5291480000000002E-3</v>
      </c>
      <c r="O329" s="1">
        <v>1.3871510000000001E-3</v>
      </c>
      <c r="S329" s="1">
        <f t="shared" si="10"/>
        <v>2.6462713999999998E-2</v>
      </c>
      <c r="T329" s="1">
        <f t="shared" si="11"/>
        <v>7.3918713E-3</v>
      </c>
    </row>
    <row r="330" spans="1:20">
      <c r="A330" s="1">
        <v>370.12599999999998</v>
      </c>
      <c r="B330" s="1">
        <v>59.99118</v>
      </c>
      <c r="C330" s="1">
        <v>114.99679999999999</v>
      </c>
      <c r="D330" s="1">
        <v>10.00455</v>
      </c>
      <c r="E330" s="1">
        <v>55.005650000000003</v>
      </c>
      <c r="F330" s="1">
        <v>78.326400000000007</v>
      </c>
      <c r="G330" s="1">
        <v>-3.5490389999999999E-3</v>
      </c>
      <c r="H330" s="1">
        <v>5.3060819999999997E-4</v>
      </c>
      <c r="I330" s="1">
        <v>1.6110300000000001E-3</v>
      </c>
      <c r="J330" s="1">
        <v>-141.79480000000001</v>
      </c>
      <c r="M330" s="1">
        <v>147.55000000000001</v>
      </c>
      <c r="N330" s="1">
        <v>3.5340329999999998E-3</v>
      </c>
      <c r="O330" s="1">
        <v>1.411741E-3</v>
      </c>
      <c r="S330" s="1">
        <f t="shared" si="10"/>
        <v>2.6462131E-2</v>
      </c>
      <c r="T330" s="1">
        <f t="shared" si="11"/>
        <v>7.3916301999999998E-3</v>
      </c>
    </row>
    <row r="331" spans="1:20">
      <c r="A331" s="1">
        <v>371.24799999999999</v>
      </c>
      <c r="B331" s="1">
        <v>59.992440000000002</v>
      </c>
      <c r="C331" s="1">
        <v>114.7037</v>
      </c>
      <c r="D331" s="1">
        <v>10.003310000000001</v>
      </c>
      <c r="E331" s="1">
        <v>54.711300000000001</v>
      </c>
      <c r="F331" s="1">
        <v>78.22954</v>
      </c>
      <c r="G331" s="1">
        <v>-3.5645149999999999E-3</v>
      </c>
      <c r="H331" s="1">
        <v>5.3060819999999997E-4</v>
      </c>
      <c r="I331" s="1">
        <v>1.565332E-3</v>
      </c>
      <c r="J331" s="1">
        <v>-142.41309999999999</v>
      </c>
      <c r="M331" s="1">
        <v>148.1343</v>
      </c>
      <c r="N331" s="1">
        <v>3.5430660000000001E-3</v>
      </c>
      <c r="O331" s="1">
        <v>1.412464E-3</v>
      </c>
      <c r="S331" s="1">
        <f t="shared" si="10"/>
        <v>2.6446654999999999E-2</v>
      </c>
      <c r="T331" s="1">
        <f t="shared" si="11"/>
        <v>7.3916301999999998E-3</v>
      </c>
    </row>
    <row r="332" spans="1:20">
      <c r="A332" s="1">
        <v>372.37200000000001</v>
      </c>
      <c r="B332" s="1">
        <v>59.992069999999998</v>
      </c>
      <c r="C332" s="1">
        <v>114.4228</v>
      </c>
      <c r="D332" s="1">
        <v>10.00436</v>
      </c>
      <c r="E332" s="1">
        <v>54.430680000000002</v>
      </c>
      <c r="F332" s="1">
        <v>78.135630000000006</v>
      </c>
      <c r="G332" s="1">
        <v>-3.571833E-3</v>
      </c>
      <c r="H332" s="1">
        <v>5.3084930000000001E-4</v>
      </c>
      <c r="I332" s="1">
        <v>1.5589180000000001E-3</v>
      </c>
      <c r="J332" s="1">
        <v>-142.7054</v>
      </c>
      <c r="M332" s="1">
        <v>148.7013</v>
      </c>
      <c r="N332" s="1">
        <v>3.556404E-3</v>
      </c>
      <c r="O332" s="1">
        <v>1.412223E-3</v>
      </c>
      <c r="S332" s="1">
        <f t="shared" si="10"/>
        <v>2.6439337E-2</v>
      </c>
      <c r="T332" s="1">
        <f t="shared" si="11"/>
        <v>7.3918713E-3</v>
      </c>
    </row>
    <row r="333" spans="1:20">
      <c r="A333" s="1">
        <v>373.49200000000002</v>
      </c>
      <c r="B333" s="1">
        <v>59.992060000000002</v>
      </c>
      <c r="C333" s="1">
        <v>114.1324</v>
      </c>
      <c r="D333" s="1">
        <v>10.00338</v>
      </c>
      <c r="E333" s="1">
        <v>54.140389999999996</v>
      </c>
      <c r="F333" s="1">
        <v>78.038849999999996</v>
      </c>
      <c r="G333" s="1">
        <v>-3.5881009999999998E-3</v>
      </c>
      <c r="H333" s="1">
        <v>5.3060819999999997E-4</v>
      </c>
      <c r="I333" s="1">
        <v>1.532035E-3</v>
      </c>
      <c r="J333" s="1">
        <v>-143.3554</v>
      </c>
      <c r="M333" s="1">
        <v>148.99680000000001</v>
      </c>
      <c r="N333" s="1">
        <v>3.5751289999999998E-3</v>
      </c>
      <c r="O333" s="1">
        <v>1.412464E-3</v>
      </c>
      <c r="S333" s="1">
        <f t="shared" si="10"/>
        <v>2.6423069E-2</v>
      </c>
      <c r="T333" s="1">
        <f t="shared" si="11"/>
        <v>7.3916301999999998E-3</v>
      </c>
    </row>
    <row r="334" spans="1:20">
      <c r="A334" s="1">
        <v>374.61200000000002</v>
      </c>
      <c r="B334" s="1">
        <v>59.938780000000001</v>
      </c>
      <c r="C334" s="1">
        <v>113.8956</v>
      </c>
      <c r="D334" s="1">
        <v>10.004440000000001</v>
      </c>
      <c r="E334" s="1">
        <v>53.956809999999997</v>
      </c>
      <c r="F334" s="1">
        <v>77.924379999999999</v>
      </c>
      <c r="G334" s="1">
        <v>-3.6055060000000001E-3</v>
      </c>
      <c r="H334" s="1">
        <v>5.3060819999999997E-4</v>
      </c>
      <c r="I334" s="1">
        <v>2.344741E-3</v>
      </c>
      <c r="J334" s="1">
        <v>-144.05080000000001</v>
      </c>
      <c r="M334" s="1">
        <v>149.5626</v>
      </c>
      <c r="N334" s="1">
        <v>3.580457E-3</v>
      </c>
      <c r="O334" s="1">
        <v>1.412464E-3</v>
      </c>
      <c r="S334" s="1">
        <f t="shared" si="10"/>
        <v>2.6405663999999999E-2</v>
      </c>
      <c r="T334" s="1">
        <f t="shared" si="11"/>
        <v>7.3916301999999998E-3</v>
      </c>
    </row>
    <row r="335" spans="1:20">
      <c r="A335" s="1">
        <v>375.733</v>
      </c>
      <c r="B335" s="1">
        <v>59.938690000000001</v>
      </c>
      <c r="C335" s="1">
        <v>113.2979</v>
      </c>
      <c r="D335" s="1">
        <v>10.004429999999999</v>
      </c>
      <c r="E335" s="1">
        <v>53.359160000000003</v>
      </c>
      <c r="F335" s="1">
        <v>77.725080000000005</v>
      </c>
      <c r="G335" s="1">
        <v>-3.6318240000000001E-3</v>
      </c>
      <c r="H335" s="1">
        <v>5.3084930000000001E-4</v>
      </c>
      <c r="I335" s="1">
        <v>2.6744680000000002E-3</v>
      </c>
      <c r="J335" s="1">
        <v>-145.10230000000001</v>
      </c>
      <c r="M335" s="1">
        <v>150.14599999999999</v>
      </c>
      <c r="N335" s="1">
        <v>3.5938350000000001E-3</v>
      </c>
      <c r="O335" s="1">
        <v>1.412223E-3</v>
      </c>
      <c r="S335" s="1">
        <f t="shared" si="10"/>
        <v>2.6379346000000001E-2</v>
      </c>
      <c r="T335" s="1">
        <f t="shared" si="11"/>
        <v>7.3918713E-3</v>
      </c>
    </row>
    <row r="336" spans="1:20">
      <c r="A336" s="1">
        <v>376.851</v>
      </c>
      <c r="B336" s="1">
        <v>59.992310000000003</v>
      </c>
      <c r="C336" s="1">
        <v>113.2693</v>
      </c>
      <c r="D336" s="1">
        <v>10.00455</v>
      </c>
      <c r="E336" s="1">
        <v>53.277000000000001</v>
      </c>
      <c r="F336" s="1">
        <v>77.751310000000004</v>
      </c>
      <c r="G336" s="1">
        <v>-3.654469E-3</v>
      </c>
      <c r="H336" s="1">
        <v>5.3060819999999997E-4</v>
      </c>
      <c r="I336" s="1">
        <v>2.2314520000000001E-3</v>
      </c>
      <c r="J336" s="1">
        <v>-146.00700000000001</v>
      </c>
      <c r="M336" s="1">
        <v>150.71270000000001</v>
      </c>
      <c r="N336" s="1">
        <v>3.595259E-3</v>
      </c>
      <c r="O336" s="1">
        <v>1.412464E-3</v>
      </c>
      <c r="S336" s="1">
        <f t="shared" si="10"/>
        <v>2.6356701E-2</v>
      </c>
      <c r="T336" s="1">
        <f t="shared" si="11"/>
        <v>7.3916301999999998E-3</v>
      </c>
    </row>
    <row r="337" spans="1:20">
      <c r="A337" s="1">
        <v>377.971</v>
      </c>
      <c r="B337" s="1">
        <v>60.046370000000003</v>
      </c>
      <c r="C337" s="1">
        <v>112.9354</v>
      </c>
      <c r="D337" s="1">
        <v>10.004490000000001</v>
      </c>
      <c r="E337" s="1">
        <v>52.889049999999997</v>
      </c>
      <c r="F337" s="1">
        <v>77.676050000000004</v>
      </c>
      <c r="G337" s="1">
        <v>-3.669818E-3</v>
      </c>
      <c r="H337" s="1">
        <v>5.3060819999999997E-4</v>
      </c>
      <c r="I337" s="1">
        <v>1.3773189999999999E-3</v>
      </c>
      <c r="J337" s="1">
        <v>-146.62020000000001</v>
      </c>
      <c r="M337" s="1">
        <v>151.28700000000001</v>
      </c>
      <c r="N337" s="1">
        <v>3.6091489999999999E-3</v>
      </c>
      <c r="O337" s="1">
        <v>1.412464E-3</v>
      </c>
      <c r="S337" s="1">
        <f t="shared" si="10"/>
        <v>2.6341351999999998E-2</v>
      </c>
      <c r="T337" s="1">
        <f t="shared" si="11"/>
        <v>7.3916301999999998E-3</v>
      </c>
    </row>
    <row r="338" spans="1:20">
      <c r="A338" s="1">
        <v>379.096</v>
      </c>
      <c r="B338" s="1">
        <v>60.046289999999999</v>
      </c>
      <c r="C338" s="1">
        <v>112.65900000000001</v>
      </c>
      <c r="D338" s="1">
        <v>10.004189999999999</v>
      </c>
      <c r="E338" s="1">
        <v>52.612760000000002</v>
      </c>
      <c r="F338" s="1">
        <v>77.583870000000005</v>
      </c>
      <c r="G338" s="1">
        <v>-3.6776489999999998E-3</v>
      </c>
      <c r="H338" s="1">
        <v>5.3084930000000001E-4</v>
      </c>
      <c r="I338" s="1">
        <v>1.3655570000000001E-3</v>
      </c>
      <c r="J338" s="1">
        <v>-146.9331</v>
      </c>
      <c r="M338" s="1">
        <v>151.8605</v>
      </c>
      <c r="N338" s="1">
        <v>3.6223679999999999E-3</v>
      </c>
      <c r="O338" s="1">
        <v>1.412464E-3</v>
      </c>
      <c r="S338" s="1">
        <f t="shared" si="10"/>
        <v>2.6333520999999999E-2</v>
      </c>
      <c r="T338" s="1">
        <f t="shared" si="11"/>
        <v>7.3918713E-3</v>
      </c>
    </row>
    <row r="339" spans="1:20">
      <c r="A339" s="1">
        <v>380.22</v>
      </c>
      <c r="B339" s="1">
        <v>60.046430000000001</v>
      </c>
      <c r="C339" s="1">
        <v>112.35939999999999</v>
      </c>
      <c r="D339" s="1">
        <v>10.004250000000001</v>
      </c>
      <c r="E339" s="1">
        <v>52.313000000000002</v>
      </c>
      <c r="F339" s="1">
        <v>77.484099999999998</v>
      </c>
      <c r="G339" s="1">
        <v>-3.6873209999999999E-3</v>
      </c>
      <c r="H339" s="1">
        <v>5.3060819999999997E-4</v>
      </c>
      <c r="I339" s="1">
        <v>1.3470859999999999E-3</v>
      </c>
      <c r="J339" s="1">
        <v>-147.31960000000001</v>
      </c>
      <c r="M339" s="1">
        <v>152.4367</v>
      </c>
      <c r="N339" s="1">
        <v>3.630566E-3</v>
      </c>
      <c r="O339" s="1">
        <v>1.412223E-3</v>
      </c>
      <c r="S339" s="1">
        <f t="shared" si="10"/>
        <v>2.6323849E-2</v>
      </c>
      <c r="T339" s="1">
        <f t="shared" si="11"/>
        <v>7.3916301999999998E-3</v>
      </c>
    </row>
    <row r="340" spans="1:20">
      <c r="A340" s="1">
        <v>381.33699999999999</v>
      </c>
      <c r="B340" s="1">
        <v>60.046100000000003</v>
      </c>
      <c r="C340" s="1">
        <v>112.08199999999999</v>
      </c>
      <c r="D340" s="1">
        <v>10.00408</v>
      </c>
      <c r="E340" s="1">
        <v>52.035890000000002</v>
      </c>
      <c r="F340" s="1">
        <v>77.391390000000001</v>
      </c>
      <c r="G340" s="1">
        <v>-3.6976520000000001E-3</v>
      </c>
      <c r="H340" s="1">
        <v>5.3060819999999997E-4</v>
      </c>
      <c r="I340" s="1">
        <v>1.3352889999999999E-3</v>
      </c>
      <c r="J340" s="1">
        <v>-147.73230000000001</v>
      </c>
      <c r="M340" s="1">
        <v>153.00620000000001</v>
      </c>
      <c r="N340" s="1">
        <v>3.6368519999999999E-3</v>
      </c>
      <c r="O340" s="1">
        <v>1.412464E-3</v>
      </c>
      <c r="S340" s="1">
        <f t="shared" si="10"/>
        <v>2.6313518000000001E-2</v>
      </c>
      <c r="T340" s="1">
        <f t="shared" si="11"/>
        <v>7.3916301999999998E-3</v>
      </c>
    </row>
    <row r="341" spans="1:20">
      <c r="A341" s="1">
        <v>382.45299999999997</v>
      </c>
      <c r="B341" s="1">
        <v>59.992370000000001</v>
      </c>
      <c r="C341" s="1">
        <v>111.8322</v>
      </c>
      <c r="D341" s="1">
        <v>10.00427</v>
      </c>
      <c r="E341" s="1">
        <v>51.839880000000001</v>
      </c>
      <c r="F341" s="1">
        <v>77.272329999999997</v>
      </c>
      <c r="G341" s="1">
        <v>-3.7032319999999999E-3</v>
      </c>
      <c r="H341" s="1">
        <v>5.3084930000000001E-4</v>
      </c>
      <c r="I341" s="1">
        <v>2.1644910000000002E-3</v>
      </c>
      <c r="J341" s="1">
        <v>-147.95519999999999</v>
      </c>
      <c r="M341" s="1">
        <v>153.58330000000001</v>
      </c>
      <c r="N341" s="1">
        <v>3.6502990000000001E-3</v>
      </c>
      <c r="O341" s="1">
        <v>1.412464E-3</v>
      </c>
      <c r="S341" s="1">
        <f t="shared" si="10"/>
        <v>2.6307937999999999E-2</v>
      </c>
      <c r="T341" s="1">
        <f t="shared" si="11"/>
        <v>7.3918713E-3</v>
      </c>
    </row>
    <row r="342" spans="1:20">
      <c r="A342" s="1">
        <v>383.57</v>
      </c>
      <c r="B342" s="1">
        <v>60.046410000000002</v>
      </c>
      <c r="C342" s="1">
        <v>111.51479999999999</v>
      </c>
      <c r="D342" s="1">
        <v>10.003019999999999</v>
      </c>
      <c r="E342" s="1">
        <v>51.468409999999999</v>
      </c>
      <c r="F342" s="1">
        <v>77.202539999999999</v>
      </c>
      <c r="G342" s="1">
        <v>-3.7149050000000001E-3</v>
      </c>
      <c r="H342" s="1">
        <v>5.3060819999999997E-4</v>
      </c>
      <c r="I342" s="1">
        <v>1.301527E-3</v>
      </c>
      <c r="J342" s="1">
        <v>-148.42160000000001</v>
      </c>
      <c r="M342" s="1">
        <v>154.1635</v>
      </c>
      <c r="N342" s="1">
        <v>3.6588459999999999E-3</v>
      </c>
      <c r="O342" s="1">
        <v>1.412223E-3</v>
      </c>
      <c r="S342" s="1">
        <f t="shared" si="10"/>
        <v>2.6296264999999999E-2</v>
      </c>
      <c r="T342" s="1">
        <f t="shared" si="11"/>
        <v>7.3916301999999998E-3</v>
      </c>
    </row>
    <row r="343" spans="1:20">
      <c r="A343" s="1">
        <v>384.68799999999999</v>
      </c>
      <c r="B343" s="1">
        <v>59.99203</v>
      </c>
      <c r="C343" s="1">
        <v>111.25960000000001</v>
      </c>
      <c r="D343" s="1">
        <v>10.00422</v>
      </c>
      <c r="E343" s="1">
        <v>51.267519999999998</v>
      </c>
      <c r="F343" s="1">
        <v>77.081209999999999</v>
      </c>
      <c r="G343" s="1">
        <v>-3.7215719999999998E-3</v>
      </c>
      <c r="H343" s="1">
        <v>5.3084930000000001E-4</v>
      </c>
      <c r="I343" s="1">
        <v>2.1393979999999998E-3</v>
      </c>
      <c r="J343" s="1">
        <v>-148.68799999999999</v>
      </c>
      <c r="M343" s="1">
        <v>154.75360000000001</v>
      </c>
      <c r="N343" s="1">
        <v>3.6677699999999999E-3</v>
      </c>
      <c r="O343" s="1">
        <v>1.4370539999999999E-3</v>
      </c>
      <c r="S343" s="1">
        <f t="shared" si="10"/>
        <v>2.6289598000000001E-2</v>
      </c>
      <c r="T343" s="1">
        <f t="shared" si="11"/>
        <v>7.3918713E-3</v>
      </c>
    </row>
    <row r="344" spans="1:20">
      <c r="A344" s="1">
        <v>385.80399999999997</v>
      </c>
      <c r="B344" s="1">
        <v>59.992249999999999</v>
      </c>
      <c r="C344" s="1">
        <v>110.96680000000001</v>
      </c>
      <c r="D344" s="1">
        <v>10.003080000000001</v>
      </c>
      <c r="E344" s="1">
        <v>50.974519999999998</v>
      </c>
      <c r="F344" s="1">
        <v>76.983760000000004</v>
      </c>
      <c r="G344" s="1">
        <v>-3.7314710000000001E-3</v>
      </c>
      <c r="H344" s="1">
        <v>5.3084930000000001E-4</v>
      </c>
      <c r="I344" s="1">
        <v>2.1192160000000002E-3</v>
      </c>
      <c r="J344" s="1">
        <v>-149.08349999999999</v>
      </c>
      <c r="M344" s="1">
        <v>155.27019999999999</v>
      </c>
      <c r="N344" s="1">
        <v>3.6849690000000002E-3</v>
      </c>
      <c r="O344" s="1">
        <v>1.4645369999999999E-3</v>
      </c>
      <c r="S344" s="1">
        <f t="shared" si="10"/>
        <v>2.6279699E-2</v>
      </c>
      <c r="T344" s="1">
        <f t="shared" si="11"/>
        <v>7.3918713E-3</v>
      </c>
    </row>
    <row r="345" spans="1:20">
      <c r="A345" s="1">
        <v>386.923</v>
      </c>
      <c r="B345" s="1">
        <v>59.99192</v>
      </c>
      <c r="C345" s="1">
        <v>110.6855</v>
      </c>
      <c r="D345" s="1">
        <v>10.00421</v>
      </c>
      <c r="E345" s="1">
        <v>50.693600000000004</v>
      </c>
      <c r="F345" s="1">
        <v>76.889780000000002</v>
      </c>
      <c r="G345" s="1">
        <v>-3.7438789999999999E-3</v>
      </c>
      <c r="H345" s="1">
        <v>5.3060819999999997E-4</v>
      </c>
      <c r="I345" s="1">
        <v>2.104074E-3</v>
      </c>
      <c r="J345" s="1">
        <v>-149.57919999999999</v>
      </c>
      <c r="M345" s="1">
        <v>155.8904</v>
      </c>
      <c r="N345" s="1">
        <v>3.693525E-3</v>
      </c>
      <c r="O345" s="1">
        <v>1.4968410000000001E-3</v>
      </c>
      <c r="S345" s="1">
        <f t="shared" si="10"/>
        <v>2.6267291000000002E-2</v>
      </c>
      <c r="T345" s="1">
        <f t="shared" si="11"/>
        <v>7.3916301999999998E-3</v>
      </c>
    </row>
    <row r="346" spans="1:20">
      <c r="A346" s="1">
        <v>388.03899999999999</v>
      </c>
      <c r="B346" s="1">
        <v>60.046199999999999</v>
      </c>
      <c r="C346" s="1">
        <v>110.3595</v>
      </c>
      <c r="D346" s="1">
        <v>10.00427</v>
      </c>
      <c r="E346" s="1">
        <v>50.313290000000002</v>
      </c>
      <c r="F346" s="1">
        <v>76.817300000000003</v>
      </c>
      <c r="G346" s="1">
        <v>-3.7619900000000002E-3</v>
      </c>
      <c r="H346" s="1">
        <v>5.3084930000000001E-4</v>
      </c>
      <c r="I346" s="1">
        <v>1.226593E-3</v>
      </c>
      <c r="J346" s="1">
        <v>-150.30279999999999</v>
      </c>
      <c r="M346" s="1">
        <v>156.45750000000001</v>
      </c>
      <c r="N346" s="1">
        <v>3.702847E-3</v>
      </c>
      <c r="O346" s="1">
        <v>1.4978050000000001E-3</v>
      </c>
      <c r="S346" s="1">
        <f t="shared" si="10"/>
        <v>2.624918E-2</v>
      </c>
      <c r="T346" s="1">
        <f t="shared" si="11"/>
        <v>7.3918713E-3</v>
      </c>
    </row>
    <row r="347" spans="1:20">
      <c r="A347" s="1">
        <v>389.15800000000002</v>
      </c>
      <c r="B347" s="1">
        <v>59.992310000000003</v>
      </c>
      <c r="C347" s="1">
        <v>110.114</v>
      </c>
      <c r="D347" s="1">
        <v>10.00418</v>
      </c>
      <c r="E347" s="1">
        <v>50.121650000000002</v>
      </c>
      <c r="F347" s="1">
        <v>76.699529999999996</v>
      </c>
      <c r="G347" s="1">
        <v>-3.765661E-3</v>
      </c>
      <c r="H347" s="1">
        <v>5.3084930000000001E-4</v>
      </c>
      <c r="I347" s="1">
        <v>2.0612450000000002E-3</v>
      </c>
      <c r="J347" s="1">
        <v>-150.4495</v>
      </c>
      <c r="M347" s="1">
        <v>157.035</v>
      </c>
      <c r="N347" s="1">
        <v>3.716231E-3</v>
      </c>
      <c r="O347" s="1">
        <v>1.4978050000000001E-3</v>
      </c>
      <c r="S347" s="1">
        <f t="shared" si="10"/>
        <v>2.6245509E-2</v>
      </c>
      <c r="T347" s="1">
        <f t="shared" si="11"/>
        <v>7.3918713E-3</v>
      </c>
    </row>
    <row r="348" spans="1:20">
      <c r="A348" s="1">
        <v>390.279</v>
      </c>
      <c r="B348" s="1">
        <v>59.99118</v>
      </c>
      <c r="C348" s="1">
        <v>109.82380000000001</v>
      </c>
      <c r="D348" s="1">
        <v>10.00454</v>
      </c>
      <c r="E348" s="1">
        <v>49.83267</v>
      </c>
      <c r="F348" s="1">
        <v>76.602069999999998</v>
      </c>
      <c r="G348" s="1">
        <v>-3.7810220000000002E-3</v>
      </c>
      <c r="H348" s="1">
        <v>5.3060819999999997E-4</v>
      </c>
      <c r="I348" s="1">
        <v>2.0537179999999999E-3</v>
      </c>
      <c r="J348" s="1">
        <v>-151.06319999999999</v>
      </c>
      <c r="M348" s="1">
        <v>157.60079999999999</v>
      </c>
      <c r="N348" s="1">
        <v>3.7307920000000001E-3</v>
      </c>
      <c r="O348" s="1">
        <v>1.4978050000000001E-3</v>
      </c>
      <c r="S348" s="1">
        <f t="shared" si="10"/>
        <v>2.6230148000000002E-2</v>
      </c>
      <c r="T348" s="1">
        <f t="shared" si="11"/>
        <v>7.3916301999999998E-3</v>
      </c>
    </row>
    <row r="349" spans="1:20">
      <c r="A349" s="1">
        <v>391.4</v>
      </c>
      <c r="B349" s="1">
        <v>59.991140000000001</v>
      </c>
      <c r="C349" s="1">
        <v>109.54689999999999</v>
      </c>
      <c r="D349" s="1">
        <v>10.004239999999999</v>
      </c>
      <c r="E349" s="1">
        <v>49.555729999999997</v>
      </c>
      <c r="F349" s="1">
        <v>76.509720000000002</v>
      </c>
      <c r="G349" s="1">
        <v>-3.7890390000000001E-3</v>
      </c>
      <c r="H349" s="1">
        <v>5.3084930000000001E-4</v>
      </c>
      <c r="I349" s="1">
        <v>2.040774E-3</v>
      </c>
      <c r="J349" s="1">
        <v>-151.3835</v>
      </c>
      <c r="M349" s="1">
        <v>158.17449999999999</v>
      </c>
      <c r="N349" s="1">
        <v>3.7419710000000002E-3</v>
      </c>
      <c r="O349" s="1">
        <v>1.4978050000000001E-3</v>
      </c>
      <c r="S349" s="1">
        <f t="shared" si="10"/>
        <v>2.6222130999999999E-2</v>
      </c>
      <c r="T349" s="1">
        <f t="shared" si="11"/>
        <v>7.3918713E-3</v>
      </c>
    </row>
    <row r="350" spans="1:20">
      <c r="A350" s="1">
        <v>392.51799999999997</v>
      </c>
      <c r="B350" s="1">
        <v>59.991190000000003</v>
      </c>
      <c r="C350" s="1">
        <v>109.2617</v>
      </c>
      <c r="D350" s="1">
        <v>10.004519999999999</v>
      </c>
      <c r="E350" s="1">
        <v>49.27055</v>
      </c>
      <c r="F350" s="1">
        <v>76.414709999999999</v>
      </c>
      <c r="G350" s="1">
        <v>-3.800576E-3</v>
      </c>
      <c r="H350" s="1">
        <v>5.3060819999999997E-4</v>
      </c>
      <c r="I350" s="1">
        <v>2.0208140000000001E-3</v>
      </c>
      <c r="J350" s="1">
        <v>-151.84440000000001</v>
      </c>
      <c r="M350" s="1">
        <v>158.74369999999999</v>
      </c>
      <c r="N350" s="1">
        <v>3.7527419999999999E-3</v>
      </c>
      <c r="O350" s="1">
        <v>1.4978050000000001E-3</v>
      </c>
      <c r="S350" s="1">
        <f t="shared" si="10"/>
        <v>2.6210594E-2</v>
      </c>
      <c r="T350" s="1">
        <f t="shared" si="11"/>
        <v>7.3916301999999998E-3</v>
      </c>
    </row>
    <row r="351" spans="1:20">
      <c r="A351" s="1">
        <v>393.63799999999998</v>
      </c>
      <c r="B351" s="1">
        <v>59.99127</v>
      </c>
      <c r="C351" s="1">
        <v>108.97320000000001</v>
      </c>
      <c r="D351" s="1">
        <v>10.00385</v>
      </c>
      <c r="E351" s="1">
        <v>48.981909999999999</v>
      </c>
      <c r="F351" s="1">
        <v>76.318569999999994</v>
      </c>
      <c r="G351" s="1">
        <v>-3.8110850000000001E-3</v>
      </c>
      <c r="H351" s="1">
        <v>5.3084930000000001E-4</v>
      </c>
      <c r="I351" s="1">
        <v>2.001966E-3</v>
      </c>
      <c r="J351" s="1">
        <v>-152.26429999999999</v>
      </c>
      <c r="M351" s="1">
        <v>159.31450000000001</v>
      </c>
      <c r="N351" s="1">
        <v>3.765132E-3</v>
      </c>
      <c r="O351" s="1">
        <v>1.4978050000000001E-3</v>
      </c>
      <c r="S351" s="1">
        <f t="shared" si="10"/>
        <v>2.6200085000000001E-2</v>
      </c>
      <c r="T351" s="1">
        <f t="shared" si="11"/>
        <v>7.3918713E-3</v>
      </c>
    </row>
    <row r="352" spans="1:20">
      <c r="A352" s="1">
        <v>394.77100000000002</v>
      </c>
      <c r="B352" s="1">
        <v>59.991930000000004</v>
      </c>
      <c r="C352" s="1">
        <v>108.6769</v>
      </c>
      <c r="D352" s="1">
        <v>10.004339999999999</v>
      </c>
      <c r="E352" s="1">
        <v>48.685009999999998</v>
      </c>
      <c r="F352" s="1">
        <v>76.220259999999996</v>
      </c>
      <c r="G352" s="1">
        <v>-3.8229879999999998E-3</v>
      </c>
      <c r="H352" s="1">
        <v>5.3084930000000001E-4</v>
      </c>
      <c r="I352" s="1">
        <v>1.9717509999999999E-3</v>
      </c>
      <c r="J352" s="1">
        <v>-152.7398</v>
      </c>
      <c r="M352" s="1">
        <v>159.88509999999999</v>
      </c>
      <c r="N352" s="1">
        <v>3.7740299999999998E-3</v>
      </c>
      <c r="O352" s="1">
        <v>1.4978050000000001E-3</v>
      </c>
      <c r="S352" s="1">
        <f t="shared" si="10"/>
        <v>2.6188182000000001E-2</v>
      </c>
      <c r="T352" s="1">
        <f t="shared" si="11"/>
        <v>7.3918713E-3</v>
      </c>
    </row>
    <row r="353" spans="1:20">
      <c r="A353" s="1">
        <v>395.89299999999997</v>
      </c>
      <c r="B353" s="1">
        <v>59.992260000000002</v>
      </c>
      <c r="C353" s="1">
        <v>108.3939</v>
      </c>
      <c r="D353" s="1">
        <v>10.004479999999999</v>
      </c>
      <c r="E353" s="1">
        <v>48.401609999999998</v>
      </c>
      <c r="F353" s="1">
        <v>76.12612</v>
      </c>
      <c r="G353" s="1">
        <v>-3.8299990000000002E-3</v>
      </c>
      <c r="H353" s="1">
        <v>5.3060819999999997E-4</v>
      </c>
      <c r="I353" s="1">
        <v>1.9548759999999999E-3</v>
      </c>
      <c r="J353" s="1">
        <v>-153.02000000000001</v>
      </c>
      <c r="M353" s="1">
        <v>160.29130000000001</v>
      </c>
      <c r="N353" s="1">
        <v>3.7883980000000001E-3</v>
      </c>
      <c r="O353" s="1">
        <v>1.4978050000000001E-3</v>
      </c>
      <c r="S353" s="1">
        <f t="shared" si="10"/>
        <v>2.6181171E-2</v>
      </c>
      <c r="T353" s="1">
        <f t="shared" si="11"/>
        <v>7.3916301999999998E-3</v>
      </c>
    </row>
    <row r="354" spans="1:20">
      <c r="A354" s="1">
        <v>397.01299999999998</v>
      </c>
      <c r="B354" s="1">
        <v>59.992010000000001</v>
      </c>
      <c r="C354" s="1">
        <v>108.10590000000001</v>
      </c>
      <c r="D354" s="1">
        <v>10.004519999999999</v>
      </c>
      <c r="E354" s="1">
        <v>48.113930000000003</v>
      </c>
      <c r="F354" s="1">
        <v>76.029989999999998</v>
      </c>
      <c r="G354" s="1">
        <v>-3.8454980000000001E-3</v>
      </c>
      <c r="H354" s="1">
        <v>5.3084930000000001E-4</v>
      </c>
      <c r="I354" s="1">
        <v>1.932652E-3</v>
      </c>
      <c r="J354" s="1">
        <v>-153.63919999999999</v>
      </c>
      <c r="M354" s="1">
        <v>160.73929999999999</v>
      </c>
      <c r="N354" s="1">
        <v>3.8036749999999999E-3</v>
      </c>
      <c r="O354" s="1">
        <v>1.4978050000000001E-3</v>
      </c>
      <c r="S354" s="1">
        <f t="shared" si="10"/>
        <v>2.6165672000000001E-2</v>
      </c>
      <c r="T354" s="1">
        <f t="shared" si="11"/>
        <v>7.3918713E-3</v>
      </c>
    </row>
    <row r="355" spans="1:20">
      <c r="A355" s="1">
        <v>398.14600000000002</v>
      </c>
      <c r="B355" s="1">
        <v>59.992060000000002</v>
      </c>
      <c r="C355" s="1">
        <v>107.82089999999999</v>
      </c>
      <c r="D355" s="1">
        <v>10.004200000000001</v>
      </c>
      <c r="E355" s="1">
        <v>47.828830000000004</v>
      </c>
      <c r="F355" s="1">
        <v>75.935000000000002</v>
      </c>
      <c r="G355" s="1">
        <v>-3.8594760000000001E-3</v>
      </c>
      <c r="H355" s="1">
        <v>5.3060819999999997E-4</v>
      </c>
      <c r="I355" s="1">
        <v>1.9088639999999999E-3</v>
      </c>
      <c r="J355" s="1">
        <v>-154.19759999999999</v>
      </c>
      <c r="M355" s="1">
        <v>161.31299999999999</v>
      </c>
      <c r="N355" s="1">
        <v>3.81307E-3</v>
      </c>
      <c r="O355" s="1">
        <v>1.4978050000000001E-3</v>
      </c>
      <c r="S355" s="1">
        <f t="shared" si="10"/>
        <v>2.6151694E-2</v>
      </c>
      <c r="T355" s="1">
        <f t="shared" si="11"/>
        <v>7.3916301999999998E-3</v>
      </c>
    </row>
    <row r="356" spans="1:20">
      <c r="A356" s="1">
        <v>399.26799999999997</v>
      </c>
      <c r="B356" s="1">
        <v>59.992249999999999</v>
      </c>
      <c r="C356" s="1">
        <v>107.5314</v>
      </c>
      <c r="D356" s="1">
        <v>10.00311</v>
      </c>
      <c r="E356" s="1">
        <v>47.539160000000003</v>
      </c>
      <c r="F356" s="1">
        <v>75.838639999999998</v>
      </c>
      <c r="G356" s="1">
        <v>-3.8641000000000001E-3</v>
      </c>
      <c r="H356" s="1">
        <v>5.3060819999999997E-4</v>
      </c>
      <c r="I356" s="1">
        <v>1.8981390000000001E-3</v>
      </c>
      <c r="J356" s="1">
        <v>-154.38239999999999</v>
      </c>
      <c r="M356" s="1">
        <v>161.8897</v>
      </c>
      <c r="N356" s="1">
        <v>3.8181320000000001E-3</v>
      </c>
      <c r="O356" s="1">
        <v>1.4978050000000001E-3</v>
      </c>
      <c r="S356" s="1">
        <f t="shared" si="10"/>
        <v>2.6147070000000001E-2</v>
      </c>
      <c r="T356" s="1">
        <f t="shared" si="11"/>
        <v>7.3916301999999998E-3</v>
      </c>
    </row>
    <row r="357" spans="1:20">
      <c r="A357" s="1">
        <v>400.38799999999998</v>
      </c>
      <c r="B357" s="1">
        <v>59.991840000000003</v>
      </c>
      <c r="C357" s="1">
        <v>107.2509</v>
      </c>
      <c r="D357" s="1">
        <v>10.00428</v>
      </c>
      <c r="E357" s="1">
        <v>47.25909</v>
      </c>
      <c r="F357" s="1">
        <v>75.744870000000006</v>
      </c>
      <c r="G357" s="1">
        <v>-3.8747959999999998E-3</v>
      </c>
      <c r="H357" s="1">
        <v>5.3084930000000001E-4</v>
      </c>
      <c r="I357" s="1">
        <v>1.8867560000000001E-3</v>
      </c>
      <c r="J357" s="1">
        <v>-154.80969999999999</v>
      </c>
      <c r="M357" s="1">
        <v>162.3613</v>
      </c>
      <c r="N357" s="1">
        <v>3.8311420000000001E-3</v>
      </c>
      <c r="O357" s="1">
        <v>1.4978050000000001E-3</v>
      </c>
      <c r="S357" s="1">
        <f t="shared" si="10"/>
        <v>2.6136374E-2</v>
      </c>
      <c r="T357" s="1">
        <f t="shared" si="11"/>
        <v>7.3918713E-3</v>
      </c>
    </row>
    <row r="358" spans="1:20">
      <c r="A358" s="1">
        <v>401.50700000000001</v>
      </c>
      <c r="B358" s="1">
        <v>59.991370000000003</v>
      </c>
      <c r="C358" s="1">
        <v>106.9653</v>
      </c>
      <c r="D358" s="1">
        <v>10.00311</v>
      </c>
      <c r="E358" s="1">
        <v>46.973959999999998</v>
      </c>
      <c r="F358" s="1">
        <v>75.649360000000001</v>
      </c>
      <c r="G358" s="1">
        <v>-3.885075E-3</v>
      </c>
      <c r="H358" s="1">
        <v>5.3060819999999997E-4</v>
      </c>
      <c r="I358" s="1">
        <v>1.877033E-3</v>
      </c>
      <c r="J358" s="1">
        <v>-155.22040000000001</v>
      </c>
      <c r="M358" s="1">
        <v>163.03899999999999</v>
      </c>
      <c r="N358" s="1">
        <v>3.855261E-3</v>
      </c>
      <c r="O358" s="1">
        <v>1.4978050000000001E-3</v>
      </c>
      <c r="S358" s="1">
        <f t="shared" si="10"/>
        <v>2.6126095000000002E-2</v>
      </c>
      <c r="T358" s="1">
        <f t="shared" si="11"/>
        <v>7.3916301999999998E-3</v>
      </c>
    </row>
    <row r="359" spans="1:20">
      <c r="A359" s="1">
        <v>402.63099999999997</v>
      </c>
      <c r="B359" s="1">
        <v>59.991280000000003</v>
      </c>
      <c r="C359" s="1">
        <v>106.6794</v>
      </c>
      <c r="D359" s="1">
        <v>10.004479999999999</v>
      </c>
      <c r="E359" s="1">
        <v>46.688099999999999</v>
      </c>
      <c r="F359" s="1">
        <v>75.553979999999996</v>
      </c>
      <c r="G359" s="1">
        <v>-3.896652E-3</v>
      </c>
      <c r="H359" s="1">
        <v>5.3084930000000001E-4</v>
      </c>
      <c r="I359" s="1">
        <v>1.859117E-3</v>
      </c>
      <c r="J359" s="1">
        <v>-155.68289999999999</v>
      </c>
      <c r="M359" s="1">
        <v>163.6104</v>
      </c>
      <c r="N359" s="1">
        <v>3.8694950000000001E-3</v>
      </c>
      <c r="O359" s="1">
        <v>1.4978050000000001E-3</v>
      </c>
      <c r="S359" s="1">
        <f t="shared" si="10"/>
        <v>2.6114518E-2</v>
      </c>
      <c r="T359" s="1">
        <f t="shared" si="11"/>
        <v>7.3918713E-3</v>
      </c>
    </row>
    <row r="360" spans="1:20">
      <c r="A360" s="1">
        <v>403.75099999999998</v>
      </c>
      <c r="B360" s="1">
        <v>59.991010000000003</v>
      </c>
      <c r="C360" s="1">
        <v>106.3886</v>
      </c>
      <c r="D360" s="1">
        <v>10.004379999999999</v>
      </c>
      <c r="E360" s="1">
        <v>46.397539999999999</v>
      </c>
      <c r="F360" s="1">
        <v>75.456860000000006</v>
      </c>
      <c r="G360" s="1">
        <v>-3.9125360000000003E-3</v>
      </c>
      <c r="H360" s="1">
        <v>5.3084930000000001E-4</v>
      </c>
      <c r="I360" s="1">
        <v>1.836914E-3</v>
      </c>
      <c r="J360" s="1">
        <v>-156.3175</v>
      </c>
      <c r="M360" s="1">
        <v>164.2002</v>
      </c>
      <c r="N360" s="1">
        <v>3.8800179999999998E-3</v>
      </c>
      <c r="O360" s="1">
        <v>1.4978050000000001E-3</v>
      </c>
      <c r="S360" s="1">
        <f t="shared" si="10"/>
        <v>2.6098633999999999E-2</v>
      </c>
      <c r="T360" s="1">
        <f t="shared" si="11"/>
        <v>7.3918713E-3</v>
      </c>
    </row>
    <row r="361" spans="1:20">
      <c r="A361" s="1">
        <v>404.88799999999998</v>
      </c>
      <c r="B361" s="1">
        <v>59.991790000000002</v>
      </c>
      <c r="C361" s="1">
        <v>106.1058</v>
      </c>
      <c r="D361" s="1">
        <v>10.00404</v>
      </c>
      <c r="E361" s="1">
        <v>46.114049999999999</v>
      </c>
      <c r="F361" s="1">
        <v>75.363150000000005</v>
      </c>
      <c r="G361" s="1">
        <v>-3.9246630000000001E-3</v>
      </c>
      <c r="H361" s="1">
        <v>5.3060819999999997E-4</v>
      </c>
      <c r="I361" s="1">
        <v>1.8043340000000001E-3</v>
      </c>
      <c r="J361" s="1">
        <v>-156.8021</v>
      </c>
      <c r="M361" s="1">
        <v>164.4753</v>
      </c>
      <c r="N361" s="1">
        <v>3.8967060000000002E-3</v>
      </c>
      <c r="O361" s="1">
        <v>1.4978050000000001E-3</v>
      </c>
      <c r="S361" s="1">
        <f t="shared" si="10"/>
        <v>2.6086507000000002E-2</v>
      </c>
      <c r="T361" s="1">
        <f t="shared" si="11"/>
        <v>7.3916301999999998E-3</v>
      </c>
    </row>
    <row r="362" spans="1:20">
      <c r="A362" s="1">
        <v>406.00900000000001</v>
      </c>
      <c r="B362" s="1">
        <v>59.992370000000001</v>
      </c>
      <c r="C362" s="1">
        <v>105.8241</v>
      </c>
      <c r="D362" s="1">
        <v>10.00339</v>
      </c>
      <c r="E362" s="1">
        <v>45.831719999999997</v>
      </c>
      <c r="F362" s="1">
        <v>75.26961</v>
      </c>
      <c r="G362" s="1">
        <v>-3.9355789999999998E-3</v>
      </c>
      <c r="H362" s="1">
        <v>5.3084930000000001E-4</v>
      </c>
      <c r="I362" s="1">
        <v>1.776971E-3</v>
      </c>
      <c r="J362" s="1">
        <v>-157.23820000000001</v>
      </c>
      <c r="M362" s="1">
        <v>165.05789999999999</v>
      </c>
      <c r="N362" s="1">
        <v>3.9074230000000001E-3</v>
      </c>
      <c r="O362" s="1">
        <v>1.520707E-3</v>
      </c>
      <c r="S362" s="1">
        <f t="shared" si="10"/>
        <v>2.6075591000000002E-2</v>
      </c>
      <c r="T362" s="1">
        <f t="shared" si="11"/>
        <v>7.3918713E-3</v>
      </c>
    </row>
    <row r="363" spans="1:20">
      <c r="A363" s="1">
        <v>407.13299999999998</v>
      </c>
      <c r="B363" s="1">
        <v>59.992010000000001</v>
      </c>
      <c r="C363" s="1">
        <v>105.5355</v>
      </c>
      <c r="D363" s="1">
        <v>10.00455</v>
      </c>
      <c r="E363" s="1">
        <v>45.543520000000001</v>
      </c>
      <c r="F363" s="1">
        <v>75.173180000000002</v>
      </c>
      <c r="G363" s="1">
        <v>-3.9434500000000003E-3</v>
      </c>
      <c r="H363" s="1">
        <v>5.3060819999999997E-4</v>
      </c>
      <c r="I363" s="1">
        <v>1.7693940000000001E-3</v>
      </c>
      <c r="J363" s="1">
        <v>-157.55269999999999</v>
      </c>
      <c r="M363" s="1">
        <v>165.62639999999999</v>
      </c>
      <c r="N363" s="1">
        <v>3.9134130000000001E-3</v>
      </c>
      <c r="O363" s="1">
        <v>1.5481900000000001E-3</v>
      </c>
      <c r="S363" s="1">
        <f t="shared" si="10"/>
        <v>2.6067719999999999E-2</v>
      </c>
      <c r="T363" s="1">
        <f t="shared" si="11"/>
        <v>7.3916301999999998E-3</v>
      </c>
    </row>
    <row r="364" spans="1:20">
      <c r="A364" s="1">
        <v>408.25200000000001</v>
      </c>
      <c r="B364" s="1">
        <v>59.992350000000002</v>
      </c>
      <c r="C364" s="1">
        <v>105.2508</v>
      </c>
      <c r="D364" s="1">
        <v>10.00337</v>
      </c>
      <c r="E364" s="1">
        <v>45.258450000000003</v>
      </c>
      <c r="F364" s="1">
        <v>75.078500000000005</v>
      </c>
      <c r="G364" s="1">
        <v>-3.9600039999999996E-3</v>
      </c>
      <c r="H364" s="1">
        <v>5.3060819999999997E-4</v>
      </c>
      <c r="I364" s="1">
        <v>1.7361259999999999E-3</v>
      </c>
      <c r="J364" s="1">
        <v>-158.214</v>
      </c>
      <c r="M364" s="1">
        <v>166.20320000000001</v>
      </c>
      <c r="N364" s="1">
        <v>3.9202500000000001E-3</v>
      </c>
      <c r="O364" s="1">
        <v>1.5785650000000001E-3</v>
      </c>
      <c r="S364" s="1">
        <f t="shared" si="10"/>
        <v>2.6051166000000001E-2</v>
      </c>
      <c r="T364" s="1">
        <f t="shared" si="11"/>
        <v>7.3916301999999998E-3</v>
      </c>
    </row>
    <row r="365" spans="1:20">
      <c r="A365" s="1">
        <v>409.36700000000002</v>
      </c>
      <c r="B365" s="1">
        <v>59.992060000000002</v>
      </c>
      <c r="C365" s="1">
        <v>104.96769999999999</v>
      </c>
      <c r="D365" s="1">
        <v>10.004519999999999</v>
      </c>
      <c r="E365" s="1">
        <v>44.9756</v>
      </c>
      <c r="F365" s="1">
        <v>74.983930000000001</v>
      </c>
      <c r="G365" s="1">
        <v>-3.9695440000000002E-3</v>
      </c>
      <c r="H365" s="1">
        <v>5.3084930000000001E-4</v>
      </c>
      <c r="I365" s="1">
        <v>1.725042E-3</v>
      </c>
      <c r="J365" s="1">
        <v>-158.59520000000001</v>
      </c>
      <c r="M365" s="1">
        <v>166.4812</v>
      </c>
      <c r="N365" s="1">
        <v>3.935816E-3</v>
      </c>
      <c r="O365" s="1">
        <v>1.57953E-3</v>
      </c>
      <c r="S365" s="1">
        <f t="shared" si="10"/>
        <v>2.6041625999999998E-2</v>
      </c>
      <c r="T365" s="1">
        <f t="shared" si="11"/>
        <v>7.3918713E-3</v>
      </c>
    </row>
    <row r="366" spans="1:20">
      <c r="A366" s="1">
        <v>410.48700000000002</v>
      </c>
      <c r="B366" s="1">
        <v>59.991869999999999</v>
      </c>
      <c r="C366" s="1">
        <v>104.687</v>
      </c>
      <c r="D366" s="1">
        <v>10.003360000000001</v>
      </c>
      <c r="E366" s="1">
        <v>44.695129999999999</v>
      </c>
      <c r="F366" s="1">
        <v>74.890240000000006</v>
      </c>
      <c r="G366" s="1">
        <v>-3.9818040000000002E-3</v>
      </c>
      <c r="H366" s="1">
        <v>5.3060819999999997E-4</v>
      </c>
      <c r="I366" s="1">
        <v>1.707676E-3</v>
      </c>
      <c r="J366" s="1">
        <v>-159.08500000000001</v>
      </c>
      <c r="M366" s="1">
        <v>167.053</v>
      </c>
      <c r="N366" s="1">
        <v>3.9491609999999996E-3</v>
      </c>
      <c r="O366" s="1">
        <v>1.57953E-3</v>
      </c>
      <c r="S366" s="1">
        <f t="shared" si="10"/>
        <v>2.6029365999999998E-2</v>
      </c>
      <c r="T366" s="1">
        <f t="shared" si="11"/>
        <v>7.3916301999999998E-3</v>
      </c>
    </row>
    <row r="367" spans="1:20">
      <c r="A367" s="1">
        <v>411.60599999999999</v>
      </c>
      <c r="B367" s="1">
        <v>59.992010000000001</v>
      </c>
      <c r="C367" s="1">
        <v>104.3929</v>
      </c>
      <c r="D367" s="1">
        <v>10.00441</v>
      </c>
      <c r="E367" s="1">
        <v>44.400889999999997</v>
      </c>
      <c r="F367" s="1">
        <v>74.792299999999997</v>
      </c>
      <c r="G367" s="1">
        <v>-3.9870549999999998E-3</v>
      </c>
      <c r="H367" s="1">
        <v>5.3060819999999997E-4</v>
      </c>
      <c r="I367" s="1">
        <v>1.6966889999999999E-3</v>
      </c>
      <c r="J367" s="1">
        <v>-159.29480000000001</v>
      </c>
      <c r="M367" s="1">
        <v>167.62870000000001</v>
      </c>
      <c r="N367" s="1">
        <v>3.9571809999999997E-3</v>
      </c>
      <c r="O367" s="1">
        <v>1.579289E-3</v>
      </c>
      <c r="S367" s="1">
        <f t="shared" si="10"/>
        <v>2.6024115E-2</v>
      </c>
      <c r="T367" s="1">
        <f t="shared" si="11"/>
        <v>7.3916301999999998E-3</v>
      </c>
    </row>
    <row r="368" spans="1:20">
      <c r="A368" s="1">
        <v>412.72199999999998</v>
      </c>
      <c r="B368" s="1">
        <v>59.991799999999998</v>
      </c>
      <c r="C368" s="1">
        <v>104.1007</v>
      </c>
      <c r="D368" s="1">
        <v>10.00441</v>
      </c>
      <c r="E368" s="1">
        <v>44.108890000000002</v>
      </c>
      <c r="F368" s="1">
        <v>74.694760000000002</v>
      </c>
      <c r="G368" s="1">
        <v>-3.9994690000000003E-3</v>
      </c>
      <c r="H368" s="1">
        <v>5.3084930000000001E-4</v>
      </c>
      <c r="I368" s="1">
        <v>1.6793069999999999E-3</v>
      </c>
      <c r="J368" s="1">
        <v>-159.79079999999999</v>
      </c>
      <c r="M368" s="1">
        <v>168.21090000000001</v>
      </c>
      <c r="N368" s="1">
        <v>3.9647349999999996E-3</v>
      </c>
      <c r="O368" s="1">
        <v>1.57953E-3</v>
      </c>
      <c r="S368" s="1">
        <f t="shared" si="10"/>
        <v>2.6011700999999998E-2</v>
      </c>
      <c r="T368" s="1">
        <f t="shared" si="11"/>
        <v>7.3918713E-3</v>
      </c>
    </row>
    <row r="369" spans="1:20">
      <c r="A369" s="1">
        <v>413.83800000000002</v>
      </c>
      <c r="B369" s="1">
        <v>59.992269999999998</v>
      </c>
      <c r="C369" s="1">
        <v>103.81140000000001</v>
      </c>
      <c r="D369" s="1">
        <v>10.004339999999999</v>
      </c>
      <c r="E369" s="1">
        <v>43.81915</v>
      </c>
      <c r="F369" s="1">
        <v>74.598650000000006</v>
      </c>
      <c r="G369" s="1">
        <v>-4.0111169999999998E-3</v>
      </c>
      <c r="H369" s="1">
        <v>5.3060819999999997E-4</v>
      </c>
      <c r="I369" s="1">
        <v>1.652169E-3</v>
      </c>
      <c r="J369" s="1">
        <v>-160.25620000000001</v>
      </c>
      <c r="M369" s="1">
        <v>168.7791</v>
      </c>
      <c r="N369" s="1">
        <v>3.9701729999999996E-3</v>
      </c>
      <c r="O369" s="1">
        <v>1.57953E-3</v>
      </c>
      <c r="S369" s="1">
        <f t="shared" si="10"/>
        <v>2.6000053000000002E-2</v>
      </c>
      <c r="T369" s="1">
        <f t="shared" si="11"/>
        <v>7.3916301999999998E-3</v>
      </c>
    </row>
    <row r="370" spans="1:20">
      <c r="A370" s="1">
        <v>414.95600000000002</v>
      </c>
      <c r="B370" s="1">
        <v>59.992269999999998</v>
      </c>
      <c r="C370" s="1">
        <v>103.5253</v>
      </c>
      <c r="D370" s="1">
        <v>10.004390000000001</v>
      </c>
      <c r="E370" s="1">
        <v>43.532980000000002</v>
      </c>
      <c r="F370" s="1">
        <v>74.503270000000001</v>
      </c>
      <c r="G370" s="1">
        <v>-4.0185330000000003E-3</v>
      </c>
      <c r="H370" s="1">
        <v>5.3084930000000001E-4</v>
      </c>
      <c r="I370" s="1">
        <v>1.6398039999999999E-3</v>
      </c>
      <c r="J370" s="1">
        <v>-160.55250000000001</v>
      </c>
      <c r="M370" s="1">
        <v>169.06450000000001</v>
      </c>
      <c r="N370" s="1">
        <v>3.9858640000000004E-3</v>
      </c>
      <c r="O370" s="1">
        <v>1.579289E-3</v>
      </c>
      <c r="S370" s="1">
        <f t="shared" si="10"/>
        <v>2.5992636999999999E-2</v>
      </c>
      <c r="T370" s="1">
        <f t="shared" si="11"/>
        <v>7.3918713E-3</v>
      </c>
    </row>
    <row r="371" spans="1:20">
      <c r="A371" s="1">
        <v>416.072</v>
      </c>
      <c r="B371" s="1">
        <v>59.99221</v>
      </c>
      <c r="C371" s="1">
        <v>103.23220000000001</v>
      </c>
      <c r="D371" s="1">
        <v>10.003360000000001</v>
      </c>
      <c r="E371" s="1">
        <v>43.24004</v>
      </c>
      <c r="F371" s="1">
        <v>74.405559999999994</v>
      </c>
      <c r="G371" s="1">
        <v>-4.032356E-3</v>
      </c>
      <c r="H371" s="1">
        <v>5.3060819999999997E-4</v>
      </c>
      <c r="I371" s="1">
        <v>1.6177209999999999E-3</v>
      </c>
      <c r="J371" s="1">
        <v>-161.10470000000001</v>
      </c>
      <c r="M371" s="1">
        <v>169.63</v>
      </c>
      <c r="N371" s="1">
        <v>3.991049E-3</v>
      </c>
      <c r="O371" s="1">
        <v>1.57953E-3</v>
      </c>
      <c r="S371" s="1">
        <f t="shared" si="10"/>
        <v>2.5978813999999999E-2</v>
      </c>
      <c r="T371" s="1">
        <f t="shared" si="11"/>
        <v>7.3916301999999998E-3</v>
      </c>
    </row>
    <row r="372" spans="1:20">
      <c r="A372" s="1">
        <v>417.19</v>
      </c>
      <c r="B372" s="1">
        <v>59.992260000000002</v>
      </c>
      <c r="C372" s="1">
        <v>102.9449</v>
      </c>
      <c r="D372" s="1">
        <v>10.00451</v>
      </c>
      <c r="E372" s="1">
        <v>42.952620000000003</v>
      </c>
      <c r="F372" s="1">
        <v>74.309799999999996</v>
      </c>
      <c r="G372" s="1">
        <v>-4.0413200000000002E-3</v>
      </c>
      <c r="H372" s="1">
        <v>5.3060819999999997E-4</v>
      </c>
      <c r="I372" s="1">
        <v>1.602172E-3</v>
      </c>
      <c r="J372" s="1">
        <v>-161.46289999999999</v>
      </c>
      <c r="M372" s="1">
        <v>170.2105</v>
      </c>
      <c r="N372" s="1">
        <v>3.9992370000000001E-3</v>
      </c>
      <c r="O372" s="1">
        <v>1.579289E-3</v>
      </c>
      <c r="S372" s="1">
        <f t="shared" si="10"/>
        <v>2.5969849999999999E-2</v>
      </c>
      <c r="T372" s="1">
        <f t="shared" si="11"/>
        <v>7.3916301999999998E-3</v>
      </c>
    </row>
    <row r="373" spans="1:20">
      <c r="A373" s="1">
        <v>418.31</v>
      </c>
      <c r="B373" s="1">
        <v>59.991950000000003</v>
      </c>
      <c r="C373" s="1">
        <v>102.6558</v>
      </c>
      <c r="D373" s="1">
        <v>10.00305</v>
      </c>
      <c r="E373" s="1">
        <v>42.66384</v>
      </c>
      <c r="F373" s="1">
        <v>74.213229999999996</v>
      </c>
      <c r="G373" s="1">
        <v>-4.0571649999999997E-3</v>
      </c>
      <c r="H373" s="1">
        <v>5.3084930000000001E-4</v>
      </c>
      <c r="I373" s="1">
        <v>1.580758E-3</v>
      </c>
      <c r="J373" s="1">
        <v>-162.0959</v>
      </c>
      <c r="M373" s="1">
        <v>170.78229999999999</v>
      </c>
      <c r="N373" s="1">
        <v>4.0153580000000001E-3</v>
      </c>
      <c r="O373" s="1">
        <v>1.57953E-3</v>
      </c>
      <c r="S373" s="1">
        <f t="shared" si="10"/>
        <v>2.5954005000000002E-2</v>
      </c>
      <c r="T373" s="1">
        <f t="shared" si="11"/>
        <v>7.3918713E-3</v>
      </c>
    </row>
    <row r="374" spans="1:20">
      <c r="A374" s="1">
        <v>419.42899999999997</v>
      </c>
      <c r="B374" s="1">
        <v>59.992289999999997</v>
      </c>
      <c r="C374" s="1">
        <v>102.37439999999999</v>
      </c>
      <c r="D374" s="1">
        <v>10.004300000000001</v>
      </c>
      <c r="E374" s="1">
        <v>42.382100000000001</v>
      </c>
      <c r="F374" s="1">
        <v>74.119649999999993</v>
      </c>
      <c r="G374" s="1">
        <v>-4.0651569999999998E-3</v>
      </c>
      <c r="H374" s="1">
        <v>5.3060819999999997E-4</v>
      </c>
      <c r="I374" s="1">
        <v>1.5618260000000001E-3</v>
      </c>
      <c r="J374" s="1">
        <v>-162.4152</v>
      </c>
      <c r="M374" s="1">
        <v>171.36070000000001</v>
      </c>
      <c r="N374" s="1">
        <v>4.0241749999999996E-3</v>
      </c>
      <c r="O374" s="1">
        <v>1.579289E-3</v>
      </c>
      <c r="S374" s="1">
        <f t="shared" si="10"/>
        <v>2.5946013E-2</v>
      </c>
      <c r="T374" s="1">
        <f t="shared" si="11"/>
        <v>7.3916301999999998E-3</v>
      </c>
    </row>
    <row r="375" spans="1:20">
      <c r="A375" s="1">
        <v>420.548</v>
      </c>
      <c r="B375" s="1">
        <v>59.992069999999998</v>
      </c>
      <c r="C375" s="1">
        <v>102.0744</v>
      </c>
      <c r="D375" s="1">
        <v>10.003830000000001</v>
      </c>
      <c r="E375" s="1">
        <v>42.082349999999998</v>
      </c>
      <c r="F375" s="1">
        <v>74.01952</v>
      </c>
      <c r="G375" s="1">
        <v>-4.0705339999999998E-3</v>
      </c>
      <c r="H375" s="1">
        <v>5.3060819999999997E-4</v>
      </c>
      <c r="I375" s="1">
        <v>1.556537E-3</v>
      </c>
      <c r="J375" s="1">
        <v>-162.6301</v>
      </c>
      <c r="M375" s="1">
        <v>171.93729999999999</v>
      </c>
      <c r="N375" s="1">
        <v>4.0342629999999997E-3</v>
      </c>
      <c r="O375" s="1">
        <v>1.57953E-3</v>
      </c>
      <c r="S375" s="1">
        <f t="shared" si="10"/>
        <v>2.5940636E-2</v>
      </c>
      <c r="T375" s="1">
        <f t="shared" si="11"/>
        <v>7.3916301999999998E-3</v>
      </c>
    </row>
    <row r="376" spans="1:20">
      <c r="A376" s="1">
        <v>421.67099999999999</v>
      </c>
      <c r="B376" s="1">
        <v>59.938540000000003</v>
      </c>
      <c r="C376" s="1">
        <v>101.82810000000001</v>
      </c>
      <c r="D376" s="1">
        <v>10.00418</v>
      </c>
      <c r="E376" s="1">
        <v>41.889539999999997</v>
      </c>
      <c r="F376" s="1">
        <v>73.901719999999997</v>
      </c>
      <c r="G376" s="1">
        <v>-4.0916060000000002E-3</v>
      </c>
      <c r="H376" s="1">
        <v>5.3084930000000001E-4</v>
      </c>
      <c r="I376" s="1">
        <v>2.367409E-3</v>
      </c>
      <c r="J376" s="1">
        <v>-163.47200000000001</v>
      </c>
      <c r="M376" s="1">
        <v>172.51329999999999</v>
      </c>
      <c r="N376" s="1">
        <v>4.0388300000000002E-3</v>
      </c>
      <c r="O376" s="1">
        <v>1.57953E-3</v>
      </c>
      <c r="S376" s="1">
        <f t="shared" si="10"/>
        <v>2.5919563999999999E-2</v>
      </c>
      <c r="T376" s="1">
        <f t="shared" si="11"/>
        <v>7.3918713E-3</v>
      </c>
    </row>
    <row r="377" spans="1:20">
      <c r="A377" s="1">
        <v>422.791</v>
      </c>
      <c r="B377" s="1">
        <v>59.938780000000001</v>
      </c>
      <c r="C377" s="1">
        <v>101.5335</v>
      </c>
      <c r="D377" s="1">
        <v>10.00418</v>
      </c>
      <c r="E377" s="1">
        <v>41.594700000000003</v>
      </c>
      <c r="F377" s="1">
        <v>73.80368</v>
      </c>
      <c r="G377" s="1">
        <v>-4.124216E-3</v>
      </c>
      <c r="H377" s="1">
        <v>5.3060819999999997E-4</v>
      </c>
      <c r="I377" s="1">
        <v>2.6801949999999998E-3</v>
      </c>
      <c r="J377" s="1">
        <v>-164.7748</v>
      </c>
      <c r="M377" s="1">
        <v>173.10919999999999</v>
      </c>
      <c r="N377" s="1">
        <v>4.0567190000000003E-3</v>
      </c>
      <c r="O377" s="1">
        <v>1.579289E-3</v>
      </c>
      <c r="S377" s="1">
        <f t="shared" si="10"/>
        <v>2.5886954E-2</v>
      </c>
      <c r="T377" s="1">
        <f t="shared" si="11"/>
        <v>7.3916301999999998E-3</v>
      </c>
    </row>
    <row r="378" spans="1:20">
      <c r="A378" s="1">
        <v>423.91300000000001</v>
      </c>
      <c r="B378" s="1">
        <v>59.991250000000001</v>
      </c>
      <c r="C378" s="1">
        <v>101.2199</v>
      </c>
      <c r="D378" s="1">
        <v>10.00437</v>
      </c>
      <c r="E378" s="1">
        <v>41.228630000000003</v>
      </c>
      <c r="F378" s="1">
        <v>73.734120000000004</v>
      </c>
      <c r="G378" s="1">
        <v>-4.1284540000000002E-3</v>
      </c>
      <c r="H378" s="1">
        <v>5.3084930000000001E-4</v>
      </c>
      <c r="I378" s="1">
        <v>2.2875830000000002E-3</v>
      </c>
      <c r="J378" s="1">
        <v>-164.94409999999999</v>
      </c>
      <c r="M378" s="1">
        <v>173.6721</v>
      </c>
      <c r="N378" s="1">
        <v>4.0659870000000001E-3</v>
      </c>
      <c r="O378" s="1">
        <v>1.57953E-3</v>
      </c>
      <c r="S378" s="1">
        <f t="shared" si="10"/>
        <v>2.5882716E-2</v>
      </c>
      <c r="T378" s="1">
        <f t="shared" si="11"/>
        <v>7.3918713E-3</v>
      </c>
    </row>
    <row r="379" spans="1:20">
      <c r="A379" s="1">
        <v>425.03399999999999</v>
      </c>
      <c r="B379" s="1">
        <v>59.991100000000003</v>
      </c>
      <c r="C379" s="1">
        <v>101.2145</v>
      </c>
      <c r="D379" s="1">
        <v>10.004580000000001</v>
      </c>
      <c r="E379" s="1">
        <v>41.22345</v>
      </c>
      <c r="F379" s="1">
        <v>73.732249999999993</v>
      </c>
      <c r="G379" s="1">
        <v>-4.1428899999999998E-3</v>
      </c>
      <c r="H379" s="1">
        <v>5.3084930000000001E-4</v>
      </c>
      <c r="I379" s="1">
        <v>2.2827400000000001E-3</v>
      </c>
      <c r="J379" s="1">
        <v>-165.52090000000001</v>
      </c>
      <c r="M379" s="1">
        <v>174.24199999999999</v>
      </c>
      <c r="N379" s="1">
        <v>4.0764269999999997E-3</v>
      </c>
      <c r="O379" s="1">
        <v>1.579289E-3</v>
      </c>
      <c r="S379" s="1">
        <f t="shared" si="10"/>
        <v>2.586828E-2</v>
      </c>
      <c r="T379" s="1">
        <f t="shared" si="11"/>
        <v>7.3918713E-3</v>
      </c>
    </row>
    <row r="380" spans="1:20">
      <c r="A380" s="1">
        <v>426.149</v>
      </c>
      <c r="B380" s="1">
        <v>60.04562</v>
      </c>
      <c r="C380" s="1">
        <v>100.8927</v>
      </c>
      <c r="D380" s="1">
        <v>10.05655</v>
      </c>
      <c r="E380" s="1">
        <v>40.847090000000001</v>
      </c>
      <c r="F380" s="1">
        <v>73.66131</v>
      </c>
      <c r="G380" s="1">
        <v>-4.1560089999999996E-3</v>
      </c>
      <c r="H380" s="1">
        <v>5.3060819999999997E-4</v>
      </c>
      <c r="I380" s="1">
        <v>1.4100580000000001E-3</v>
      </c>
      <c r="J380" s="1">
        <v>-166.04499999999999</v>
      </c>
      <c r="M380" s="1">
        <v>174.81379999999999</v>
      </c>
      <c r="N380" s="1">
        <v>4.0904909999999999E-3</v>
      </c>
      <c r="O380" s="1">
        <v>1.602914E-3</v>
      </c>
      <c r="S380" s="1">
        <f t="shared" si="10"/>
        <v>2.5855161000000002E-2</v>
      </c>
      <c r="T380" s="1">
        <f t="shared" si="11"/>
        <v>7.3916301999999998E-3</v>
      </c>
    </row>
    <row r="381" spans="1:20">
      <c r="A381" s="1">
        <v>427.27</v>
      </c>
      <c r="B381" s="1">
        <v>60.045610000000003</v>
      </c>
      <c r="C381" s="1">
        <v>100.6011</v>
      </c>
      <c r="D381" s="1">
        <v>10.05663</v>
      </c>
      <c r="E381" s="1">
        <v>40.555520000000001</v>
      </c>
      <c r="F381" s="1">
        <v>73.564120000000003</v>
      </c>
      <c r="G381" s="1">
        <v>-4.1658679999999997E-3</v>
      </c>
      <c r="H381" s="1">
        <v>5.5447470000000003E-4</v>
      </c>
      <c r="I381" s="1">
        <v>1.3937439999999999E-3</v>
      </c>
      <c r="J381" s="1">
        <v>-166.43889999999999</v>
      </c>
      <c r="M381" s="1">
        <v>175.39230000000001</v>
      </c>
      <c r="N381" s="1">
        <v>4.1005319999999996E-3</v>
      </c>
      <c r="O381" s="1">
        <v>1.632084E-3</v>
      </c>
      <c r="S381" s="1">
        <f t="shared" si="10"/>
        <v>2.5845302000000001E-2</v>
      </c>
      <c r="T381" s="1">
        <f t="shared" si="11"/>
        <v>7.4154966999999995E-3</v>
      </c>
    </row>
    <row r="382" spans="1:20">
      <c r="A382" s="1">
        <v>428.39299999999997</v>
      </c>
      <c r="B382" s="1">
        <v>60.045810000000003</v>
      </c>
      <c r="C382" s="1">
        <v>100.3184</v>
      </c>
      <c r="D382" s="1">
        <v>10.00436</v>
      </c>
      <c r="E382" s="1">
        <v>40.27261</v>
      </c>
      <c r="F382" s="1">
        <v>73.470020000000005</v>
      </c>
      <c r="G382" s="1">
        <v>-4.1726660000000002E-3</v>
      </c>
      <c r="H382" s="1">
        <v>5.8268060000000001E-4</v>
      </c>
      <c r="I382" s="1">
        <v>1.3790790000000001E-3</v>
      </c>
      <c r="J382" s="1">
        <v>-166.7105</v>
      </c>
      <c r="M382" s="1">
        <v>175.96039999999999</v>
      </c>
      <c r="N382" s="1">
        <v>4.1190660000000002E-3</v>
      </c>
      <c r="O382" s="1">
        <v>1.6330489999999999E-3</v>
      </c>
      <c r="S382" s="1">
        <f t="shared" si="10"/>
        <v>2.5838503999999998E-2</v>
      </c>
      <c r="T382" s="1">
        <f t="shared" si="11"/>
        <v>7.4437025999999993E-3</v>
      </c>
    </row>
    <row r="383" spans="1:20">
      <c r="A383" s="1">
        <v>429.51299999999998</v>
      </c>
      <c r="B383" s="1">
        <v>60.045679999999997</v>
      </c>
      <c r="C383" s="1">
        <v>100.3141</v>
      </c>
      <c r="D383" s="1">
        <v>10.00451</v>
      </c>
      <c r="E383" s="1">
        <v>40.268389999999997</v>
      </c>
      <c r="F383" s="1">
        <v>73.46848</v>
      </c>
      <c r="G383" s="1">
        <v>-4.1920309999999997E-3</v>
      </c>
      <c r="H383" s="1">
        <v>5.8364490000000001E-4</v>
      </c>
      <c r="I383" s="1">
        <v>1.348887E-3</v>
      </c>
      <c r="J383" s="1">
        <v>-167.48419999999999</v>
      </c>
      <c r="M383" s="1">
        <v>176.5273</v>
      </c>
      <c r="N383" s="1">
        <v>4.1180540000000003E-3</v>
      </c>
      <c r="O383" s="1">
        <v>1.6330489999999999E-3</v>
      </c>
      <c r="S383" s="1">
        <f t="shared" si="10"/>
        <v>2.5819139000000001E-2</v>
      </c>
      <c r="T383" s="1">
        <f t="shared" si="11"/>
        <v>7.4446668999999998E-3</v>
      </c>
    </row>
    <row r="384" spans="1:20">
      <c r="A384" s="1">
        <v>430.63099999999997</v>
      </c>
      <c r="B384" s="1">
        <v>60.045560000000002</v>
      </c>
      <c r="C384" s="1">
        <v>100.03740000000001</v>
      </c>
      <c r="D384" s="1">
        <v>10.004289999999999</v>
      </c>
      <c r="E384" s="1">
        <v>39.991880000000002</v>
      </c>
      <c r="F384" s="1">
        <v>73.376189999999994</v>
      </c>
      <c r="G384" s="1">
        <v>-4.2038639999999999E-3</v>
      </c>
      <c r="H384" s="1">
        <v>5.8340379999999997E-4</v>
      </c>
      <c r="I384" s="1">
        <v>1.3308899999999999E-3</v>
      </c>
      <c r="J384" s="1">
        <v>-167.95699999999999</v>
      </c>
      <c r="M384" s="1">
        <v>176.8185</v>
      </c>
      <c r="N384" s="1">
        <v>4.1416120000000002E-3</v>
      </c>
      <c r="O384" s="1">
        <v>1.6330489999999999E-3</v>
      </c>
      <c r="S384" s="1">
        <f t="shared" si="10"/>
        <v>2.5807306000000002E-2</v>
      </c>
      <c r="T384" s="1">
        <f t="shared" si="11"/>
        <v>7.4444257999999996E-3</v>
      </c>
    </row>
    <row r="385" spans="1:20">
      <c r="A385" s="1">
        <v>431.74900000000002</v>
      </c>
      <c r="B385" s="1">
        <v>59.992049999999999</v>
      </c>
      <c r="C385" s="1">
        <v>99.781599999999997</v>
      </c>
      <c r="D385" s="1">
        <v>10.004490000000001</v>
      </c>
      <c r="E385" s="1">
        <v>39.789549999999998</v>
      </c>
      <c r="F385" s="1">
        <v>73.255229999999997</v>
      </c>
      <c r="G385" s="1">
        <v>-4.2053450000000001E-3</v>
      </c>
      <c r="H385" s="1">
        <v>5.8364490000000001E-4</v>
      </c>
      <c r="I385" s="1">
        <v>2.1635349999999999E-3</v>
      </c>
      <c r="J385" s="1">
        <v>-168.0162</v>
      </c>
      <c r="M385" s="1">
        <v>177.67580000000001</v>
      </c>
      <c r="N385" s="1">
        <v>4.1457580000000003E-3</v>
      </c>
      <c r="O385" s="1">
        <v>1.6330489999999999E-3</v>
      </c>
      <c r="S385" s="1">
        <f t="shared" si="10"/>
        <v>2.5805825000000001E-2</v>
      </c>
      <c r="T385" s="1">
        <f t="shared" si="11"/>
        <v>7.4446668999999998E-3</v>
      </c>
    </row>
    <row r="386" spans="1:20">
      <c r="A386" s="1">
        <v>432.86700000000002</v>
      </c>
      <c r="B386" s="1">
        <v>59.991900000000001</v>
      </c>
      <c r="C386" s="1">
        <v>99.493139999999997</v>
      </c>
      <c r="D386" s="1">
        <v>10.00338</v>
      </c>
      <c r="E386" s="1">
        <v>39.501240000000003</v>
      </c>
      <c r="F386" s="1">
        <v>73.15898</v>
      </c>
      <c r="G386" s="1">
        <v>-4.2175629999999997E-3</v>
      </c>
      <c r="H386" s="1">
        <v>5.8340379999999997E-4</v>
      </c>
      <c r="I386" s="1">
        <v>2.1455760000000002E-3</v>
      </c>
      <c r="J386" s="1">
        <v>-168.5043</v>
      </c>
      <c r="M386" s="1">
        <v>177.96199999999999</v>
      </c>
      <c r="N386" s="1">
        <v>4.1598809999999998E-3</v>
      </c>
      <c r="O386" s="1">
        <v>1.6330489999999999E-3</v>
      </c>
      <c r="S386" s="1">
        <f t="shared" si="10"/>
        <v>2.5793607E-2</v>
      </c>
      <c r="T386" s="1">
        <f t="shared" si="11"/>
        <v>7.4444257999999996E-3</v>
      </c>
    </row>
    <row r="387" spans="1:20">
      <c r="A387" s="1">
        <v>433.98700000000002</v>
      </c>
      <c r="B387" s="1">
        <v>59.991729999999997</v>
      </c>
      <c r="C387" s="1">
        <v>99.203190000000006</v>
      </c>
      <c r="D387" s="1">
        <v>10.00451</v>
      </c>
      <c r="E387" s="1">
        <v>39.211460000000002</v>
      </c>
      <c r="F387" s="1">
        <v>73.062219999999996</v>
      </c>
      <c r="G387" s="1">
        <v>-4.22405E-3</v>
      </c>
      <c r="H387" s="1">
        <v>5.8364490000000001E-4</v>
      </c>
      <c r="I387" s="1">
        <v>2.1374129999999999E-3</v>
      </c>
      <c r="J387" s="1">
        <v>-168.76349999999999</v>
      </c>
      <c r="M387" s="1">
        <v>178.4341</v>
      </c>
      <c r="N387" s="1">
        <v>4.1794780000000004E-3</v>
      </c>
      <c r="O387" s="1">
        <v>1.6330489999999999E-3</v>
      </c>
      <c r="S387" s="1">
        <f t="shared" ref="S387:S450" si="12">G387+$P$2</f>
        <v>2.578712E-2</v>
      </c>
      <c r="T387" s="1">
        <f t="shared" ref="T387:T450" si="13">H387+$Q$2</f>
        <v>7.4446668999999998E-3</v>
      </c>
    </row>
    <row r="388" spans="1:20">
      <c r="A388" s="1">
        <v>435.10700000000003</v>
      </c>
      <c r="B388" s="1">
        <v>59.992260000000002</v>
      </c>
      <c r="C388" s="1">
        <v>98.919079999999994</v>
      </c>
      <c r="D388" s="1">
        <v>10.00323</v>
      </c>
      <c r="E388" s="1">
        <v>38.926819999999999</v>
      </c>
      <c r="F388" s="1">
        <v>72.967870000000005</v>
      </c>
      <c r="G388" s="1">
        <v>-4.2288170000000002E-3</v>
      </c>
      <c r="H388" s="1">
        <v>5.8364490000000001E-4</v>
      </c>
      <c r="I388" s="1">
        <v>2.1210840000000001E-3</v>
      </c>
      <c r="J388" s="1">
        <v>-168.9539</v>
      </c>
      <c r="M388" s="1">
        <v>179.10239999999999</v>
      </c>
      <c r="N388" s="1">
        <v>4.1971179999999997E-3</v>
      </c>
      <c r="O388" s="1">
        <v>1.6330489999999999E-3</v>
      </c>
      <c r="S388" s="1">
        <f t="shared" si="12"/>
        <v>2.5782353000000001E-2</v>
      </c>
      <c r="T388" s="1">
        <f t="shared" si="13"/>
        <v>7.4446668999999998E-3</v>
      </c>
    </row>
    <row r="389" spans="1:20">
      <c r="A389" s="1">
        <v>436.22500000000002</v>
      </c>
      <c r="B389" s="1">
        <v>59.991990000000001</v>
      </c>
      <c r="C389" s="1">
        <v>98.919290000000004</v>
      </c>
      <c r="D389" s="1">
        <v>10.003920000000001</v>
      </c>
      <c r="E389" s="1">
        <v>38.927300000000002</v>
      </c>
      <c r="F389" s="1">
        <v>72.967759999999998</v>
      </c>
      <c r="G389" s="1">
        <v>-4.2448520000000003E-3</v>
      </c>
      <c r="H389" s="1">
        <v>5.8340379999999997E-4</v>
      </c>
      <c r="I389" s="1">
        <v>2.0983270000000001E-3</v>
      </c>
      <c r="J389" s="1">
        <v>-169.59460000000001</v>
      </c>
      <c r="M389" s="1">
        <v>179.67580000000001</v>
      </c>
      <c r="N389" s="1">
        <v>4.2054989999999997E-3</v>
      </c>
      <c r="O389" s="1">
        <v>1.6330489999999999E-3</v>
      </c>
      <c r="S389" s="1">
        <f t="shared" si="12"/>
        <v>2.5766318E-2</v>
      </c>
      <c r="T389" s="1">
        <f t="shared" si="13"/>
        <v>7.4444257999999996E-3</v>
      </c>
    </row>
    <row r="390" spans="1:20">
      <c r="A390" s="1">
        <v>437.346</v>
      </c>
      <c r="B390" s="1">
        <v>59.991909999999997</v>
      </c>
      <c r="C390" s="1">
        <v>98.340980000000002</v>
      </c>
      <c r="D390" s="1">
        <v>10.003399999999999</v>
      </c>
      <c r="E390" s="1">
        <v>38.349069999999998</v>
      </c>
      <c r="F390" s="1">
        <v>72.774929999999998</v>
      </c>
      <c r="G390" s="1">
        <v>-4.2493019999999999E-3</v>
      </c>
      <c r="H390" s="1">
        <v>5.8364490000000001E-4</v>
      </c>
      <c r="I390" s="1">
        <v>2.0924749999999999E-3</v>
      </c>
      <c r="J390" s="1">
        <v>-169.7724</v>
      </c>
      <c r="M390" s="1">
        <v>180.2508</v>
      </c>
      <c r="N390" s="1">
        <v>4.2192480000000001E-3</v>
      </c>
      <c r="O390" s="1">
        <v>1.6330489999999999E-3</v>
      </c>
      <c r="S390" s="1">
        <f t="shared" si="12"/>
        <v>2.5761868E-2</v>
      </c>
      <c r="T390" s="1">
        <f t="shared" si="13"/>
        <v>7.4446668999999998E-3</v>
      </c>
    </row>
    <row r="391" spans="1:20">
      <c r="A391" s="1">
        <v>438.47</v>
      </c>
      <c r="B391" s="1">
        <v>59.992280000000001</v>
      </c>
      <c r="C391" s="1">
        <v>98.34375</v>
      </c>
      <c r="D391" s="1">
        <v>10.004519999999999</v>
      </c>
      <c r="E391" s="1">
        <v>38.351480000000002</v>
      </c>
      <c r="F391" s="1">
        <v>72.7761</v>
      </c>
      <c r="G391" s="1">
        <v>-4.2655130000000003E-3</v>
      </c>
      <c r="H391" s="1">
        <v>5.8340379999999997E-4</v>
      </c>
      <c r="I391" s="1">
        <v>2.0591149999999998E-3</v>
      </c>
      <c r="J391" s="1">
        <v>-170.42009999999999</v>
      </c>
      <c r="M391" s="1">
        <v>180.64779999999999</v>
      </c>
      <c r="N391" s="1">
        <v>4.2275849999999998E-3</v>
      </c>
      <c r="O391" s="1">
        <v>1.6330489999999999E-3</v>
      </c>
      <c r="S391" s="1">
        <f t="shared" si="12"/>
        <v>2.5745656999999998E-2</v>
      </c>
      <c r="T391" s="1">
        <f t="shared" si="13"/>
        <v>7.4444257999999996E-3</v>
      </c>
    </row>
    <row r="392" spans="1:20">
      <c r="A392" s="1">
        <v>439.596</v>
      </c>
      <c r="B392" s="1">
        <v>59.991990000000001</v>
      </c>
      <c r="C392" s="1">
        <v>98.057249999999996</v>
      </c>
      <c r="D392" s="1">
        <v>10.003069999999999</v>
      </c>
      <c r="E392" s="1">
        <v>38.065260000000002</v>
      </c>
      <c r="F392" s="1">
        <v>72.680409999999995</v>
      </c>
      <c r="G392" s="1">
        <v>-4.2771620000000002E-3</v>
      </c>
      <c r="H392" s="1">
        <v>5.8364490000000001E-4</v>
      </c>
      <c r="I392" s="1">
        <v>2.0444560000000001E-3</v>
      </c>
      <c r="J392" s="1">
        <v>-170.8854</v>
      </c>
      <c r="M392" s="1">
        <v>181.1164</v>
      </c>
      <c r="N392" s="1">
        <v>4.2442540000000003E-3</v>
      </c>
      <c r="O392" s="1">
        <v>1.6330489999999999E-3</v>
      </c>
      <c r="S392" s="1">
        <f t="shared" si="12"/>
        <v>2.5734007999999999E-2</v>
      </c>
      <c r="T392" s="1">
        <f t="shared" si="13"/>
        <v>7.4446668999999998E-3</v>
      </c>
    </row>
    <row r="393" spans="1:20">
      <c r="A393" s="1">
        <v>440.72300000000001</v>
      </c>
      <c r="B393" s="1">
        <v>59.991129999999998</v>
      </c>
      <c r="C393" s="1">
        <v>97.775540000000007</v>
      </c>
      <c r="D393" s="1">
        <v>10.004339999999999</v>
      </c>
      <c r="E393" s="1">
        <v>37.784399999999998</v>
      </c>
      <c r="F393" s="1">
        <v>72.585930000000005</v>
      </c>
      <c r="G393" s="1">
        <v>-4.2919669999999998E-3</v>
      </c>
      <c r="H393" s="1">
        <v>5.8364490000000001E-4</v>
      </c>
      <c r="I393" s="1">
        <v>2.0333959999999998E-3</v>
      </c>
      <c r="J393" s="1">
        <v>-171.477</v>
      </c>
      <c r="M393" s="1">
        <v>181.6859</v>
      </c>
      <c r="N393" s="1">
        <v>4.2528610000000001E-3</v>
      </c>
      <c r="O393" s="1">
        <v>1.6330489999999999E-3</v>
      </c>
      <c r="S393" s="1">
        <f t="shared" si="12"/>
        <v>2.5719203E-2</v>
      </c>
      <c r="T393" s="1">
        <f t="shared" si="13"/>
        <v>7.4446668999999998E-3</v>
      </c>
    </row>
    <row r="394" spans="1:20">
      <c r="A394" s="1">
        <v>441.846</v>
      </c>
      <c r="B394" s="1">
        <v>59.991379999999999</v>
      </c>
      <c r="C394" s="1">
        <v>97.484110000000001</v>
      </c>
      <c r="D394" s="1">
        <v>10.0031</v>
      </c>
      <c r="E394" s="1">
        <v>37.492719999999998</v>
      </c>
      <c r="F394" s="1">
        <v>72.488960000000006</v>
      </c>
      <c r="G394" s="1">
        <v>-4.3015470000000002E-3</v>
      </c>
      <c r="H394" s="1">
        <v>5.8340379999999997E-4</v>
      </c>
      <c r="I394" s="1">
        <v>2.0132029999999999E-3</v>
      </c>
      <c r="J394" s="1">
        <v>-171.8597</v>
      </c>
      <c r="M394" s="1">
        <v>182.28880000000001</v>
      </c>
      <c r="N394" s="1">
        <v>4.2573710000000002E-3</v>
      </c>
      <c r="O394" s="1">
        <v>1.6328079999999999E-3</v>
      </c>
      <c r="S394" s="1">
        <f t="shared" si="12"/>
        <v>2.5709623000000001E-2</v>
      </c>
      <c r="T394" s="1">
        <f t="shared" si="13"/>
        <v>7.4444257999999996E-3</v>
      </c>
    </row>
    <row r="395" spans="1:20">
      <c r="A395" s="1">
        <v>442.964</v>
      </c>
      <c r="B395" s="1">
        <v>59.991340000000001</v>
      </c>
      <c r="C395" s="1">
        <v>97.198250000000002</v>
      </c>
      <c r="D395" s="1">
        <v>10.004530000000001</v>
      </c>
      <c r="E395" s="1">
        <v>37.206910000000001</v>
      </c>
      <c r="F395" s="1">
        <v>72.393640000000005</v>
      </c>
      <c r="G395" s="1">
        <v>-4.3102820000000003E-3</v>
      </c>
      <c r="H395" s="1">
        <v>5.8364490000000001E-4</v>
      </c>
      <c r="I395" s="1">
        <v>1.9993620000000002E-3</v>
      </c>
      <c r="J395" s="1">
        <v>-172.20869999999999</v>
      </c>
      <c r="M395" s="1">
        <v>182.5677</v>
      </c>
      <c r="N395" s="1">
        <v>4.2774680000000004E-3</v>
      </c>
      <c r="O395" s="1">
        <v>1.6569149999999999E-3</v>
      </c>
      <c r="S395" s="1">
        <f t="shared" si="12"/>
        <v>2.5700887999999998E-2</v>
      </c>
      <c r="T395" s="1">
        <f t="shared" si="13"/>
        <v>7.4446668999999998E-3</v>
      </c>
    </row>
    <row r="396" spans="1:20">
      <c r="A396" s="1">
        <v>444.08699999999999</v>
      </c>
      <c r="B396" s="1">
        <v>59.99118</v>
      </c>
      <c r="C396" s="1">
        <v>96.908339999999995</v>
      </c>
      <c r="D396" s="1">
        <v>10.003349999999999</v>
      </c>
      <c r="E396" s="1">
        <v>36.917160000000003</v>
      </c>
      <c r="F396" s="1">
        <v>72.296899999999994</v>
      </c>
      <c r="G396" s="1">
        <v>-4.3243190000000001E-3</v>
      </c>
      <c r="H396" s="1">
        <v>5.8340379999999997E-4</v>
      </c>
      <c r="I396" s="1">
        <v>1.978671E-3</v>
      </c>
      <c r="J396" s="1">
        <v>-172.76949999999999</v>
      </c>
      <c r="M396" s="1">
        <v>183.1403</v>
      </c>
      <c r="N396" s="1">
        <v>4.2869129999999998E-3</v>
      </c>
      <c r="O396" s="1">
        <v>1.6846389999999999E-3</v>
      </c>
      <c r="S396" s="1">
        <f t="shared" si="12"/>
        <v>2.5686851E-2</v>
      </c>
      <c r="T396" s="1">
        <f t="shared" si="13"/>
        <v>7.4444257999999996E-3</v>
      </c>
    </row>
    <row r="397" spans="1:20">
      <c r="A397" s="1">
        <v>445.21100000000001</v>
      </c>
      <c r="B397" s="1">
        <v>59.991309999999999</v>
      </c>
      <c r="C397" s="1">
        <v>96.626509999999996</v>
      </c>
      <c r="D397" s="1">
        <v>10.00451</v>
      </c>
      <c r="E397" s="1">
        <v>36.635199999999998</v>
      </c>
      <c r="F397" s="1">
        <v>72.203040000000001</v>
      </c>
      <c r="G397" s="1">
        <v>-4.3315419999999999E-3</v>
      </c>
      <c r="H397" s="1">
        <v>5.8364490000000001E-4</v>
      </c>
      <c r="I397" s="1">
        <v>1.9646379999999999E-3</v>
      </c>
      <c r="J397" s="1">
        <v>-173.0581</v>
      </c>
      <c r="M397" s="1">
        <v>183.70820000000001</v>
      </c>
      <c r="N397" s="1">
        <v>4.2970040000000001E-3</v>
      </c>
      <c r="O397" s="1">
        <v>1.7162200000000001E-3</v>
      </c>
      <c r="S397" s="1">
        <f t="shared" si="12"/>
        <v>2.5679627999999999E-2</v>
      </c>
      <c r="T397" s="1">
        <f t="shared" si="13"/>
        <v>7.4446668999999998E-3</v>
      </c>
    </row>
    <row r="398" spans="1:20">
      <c r="A398" s="1">
        <v>446.32600000000002</v>
      </c>
      <c r="B398" s="1">
        <v>59.991230000000002</v>
      </c>
      <c r="C398" s="1">
        <v>96.333600000000004</v>
      </c>
      <c r="D398" s="1">
        <v>10.003410000000001</v>
      </c>
      <c r="E398" s="1">
        <v>36.342370000000003</v>
      </c>
      <c r="F398" s="1">
        <v>72.105350000000001</v>
      </c>
      <c r="G398" s="1">
        <v>-4.3457499999999998E-3</v>
      </c>
      <c r="H398" s="1">
        <v>5.8340379999999997E-4</v>
      </c>
      <c r="I398" s="1">
        <v>1.942214E-3</v>
      </c>
      <c r="J398" s="1">
        <v>-173.6258</v>
      </c>
      <c r="M398" s="1">
        <v>184.27860000000001</v>
      </c>
      <c r="N398" s="1">
        <v>4.3079490000000002E-3</v>
      </c>
      <c r="O398" s="1">
        <v>1.7171840000000001E-3</v>
      </c>
      <c r="S398" s="1">
        <f t="shared" si="12"/>
        <v>2.5665420000000001E-2</v>
      </c>
      <c r="T398" s="1">
        <f t="shared" si="13"/>
        <v>7.4444257999999996E-3</v>
      </c>
    </row>
    <row r="399" spans="1:20">
      <c r="A399" s="1">
        <v>447.44499999999999</v>
      </c>
      <c r="B399" s="1">
        <v>59.991230000000002</v>
      </c>
      <c r="C399" s="1">
        <v>96.052959999999999</v>
      </c>
      <c r="D399" s="1">
        <v>10.00455</v>
      </c>
      <c r="E399" s="1">
        <v>36.061729999999997</v>
      </c>
      <c r="F399" s="1">
        <v>72.011809999999997</v>
      </c>
      <c r="G399" s="1">
        <v>-4.3530419999999997E-3</v>
      </c>
      <c r="H399" s="1">
        <v>5.8364490000000001E-4</v>
      </c>
      <c r="I399" s="1">
        <v>1.9299950000000001E-3</v>
      </c>
      <c r="J399" s="1">
        <v>-173.9171</v>
      </c>
      <c r="M399" s="1">
        <v>184.5761</v>
      </c>
      <c r="N399" s="1">
        <v>4.3178510000000002E-3</v>
      </c>
      <c r="O399" s="1">
        <v>1.7171840000000001E-3</v>
      </c>
      <c r="S399" s="1">
        <f t="shared" si="12"/>
        <v>2.5658128000000002E-2</v>
      </c>
      <c r="T399" s="1">
        <f t="shared" si="13"/>
        <v>7.4446668999999998E-3</v>
      </c>
    </row>
    <row r="400" spans="1:20">
      <c r="A400" s="1">
        <v>448.565</v>
      </c>
      <c r="B400" s="1">
        <v>59.991930000000004</v>
      </c>
      <c r="C400" s="1">
        <v>95.761589999999998</v>
      </c>
      <c r="D400" s="1">
        <v>10.00348</v>
      </c>
      <c r="E400" s="1">
        <v>35.769660000000002</v>
      </c>
      <c r="F400" s="1">
        <v>71.915149999999997</v>
      </c>
      <c r="G400" s="1">
        <v>-4.3600499999999999E-3</v>
      </c>
      <c r="H400" s="1">
        <v>5.8340379999999997E-4</v>
      </c>
      <c r="I400" s="1">
        <v>1.906977E-3</v>
      </c>
      <c r="J400" s="1">
        <v>-174.19710000000001</v>
      </c>
      <c r="M400" s="1">
        <v>185.1377</v>
      </c>
      <c r="N400" s="1">
        <v>4.3221780000000003E-3</v>
      </c>
      <c r="O400" s="1">
        <v>1.7171840000000001E-3</v>
      </c>
      <c r="S400" s="1">
        <f t="shared" si="12"/>
        <v>2.5651119999999999E-2</v>
      </c>
      <c r="T400" s="1">
        <f t="shared" si="13"/>
        <v>7.4444257999999996E-3</v>
      </c>
    </row>
    <row r="401" spans="1:20">
      <c r="A401" s="1">
        <v>449.68</v>
      </c>
      <c r="B401" s="1">
        <v>59.991340000000001</v>
      </c>
      <c r="C401" s="1">
        <v>95.488529999999997</v>
      </c>
      <c r="D401" s="1">
        <v>10.004479999999999</v>
      </c>
      <c r="E401" s="1">
        <v>35.49718</v>
      </c>
      <c r="F401" s="1">
        <v>71.823740000000001</v>
      </c>
      <c r="G401" s="1">
        <v>-4.3768330000000001E-3</v>
      </c>
      <c r="H401" s="1">
        <v>5.8364490000000001E-4</v>
      </c>
      <c r="I401" s="1">
        <v>1.8882790000000001E-3</v>
      </c>
      <c r="J401" s="1">
        <v>-174.86760000000001</v>
      </c>
      <c r="M401" s="1">
        <v>185.72239999999999</v>
      </c>
      <c r="N401" s="1">
        <v>4.3372289999999997E-3</v>
      </c>
      <c r="O401" s="1">
        <v>1.7169430000000001E-3</v>
      </c>
      <c r="S401" s="1">
        <f t="shared" si="12"/>
        <v>2.5634337E-2</v>
      </c>
      <c r="T401" s="1">
        <f t="shared" si="13"/>
        <v>7.4446668999999998E-3</v>
      </c>
    </row>
    <row r="402" spans="1:20">
      <c r="A402" s="1">
        <v>450.798</v>
      </c>
      <c r="B402" s="1">
        <v>59.992260000000002</v>
      </c>
      <c r="C402" s="1">
        <v>95.482749999999996</v>
      </c>
      <c r="D402" s="1">
        <v>10.00468</v>
      </c>
      <c r="E402" s="1">
        <v>35.490490000000001</v>
      </c>
      <c r="F402" s="1">
        <v>71.822419999999994</v>
      </c>
      <c r="G402" s="1">
        <v>-4.3911999999999996E-3</v>
      </c>
      <c r="H402" s="1">
        <v>5.8364490000000001E-4</v>
      </c>
      <c r="I402" s="1">
        <v>1.8499160000000001E-3</v>
      </c>
      <c r="J402" s="1">
        <v>-175.44159999999999</v>
      </c>
      <c r="M402" s="1">
        <v>186.29310000000001</v>
      </c>
      <c r="N402" s="1">
        <v>4.3406699999999996E-3</v>
      </c>
      <c r="O402" s="1">
        <v>1.7171840000000001E-3</v>
      </c>
      <c r="S402" s="1">
        <f t="shared" si="12"/>
        <v>2.5619969999999999E-2</v>
      </c>
      <c r="T402" s="1">
        <f t="shared" si="13"/>
        <v>7.4446668999999998E-3</v>
      </c>
    </row>
    <row r="403" spans="1:20">
      <c r="A403" s="1">
        <v>451.93200000000002</v>
      </c>
      <c r="B403" s="1">
        <v>59.992109999999997</v>
      </c>
      <c r="C403" s="1">
        <v>95.185010000000005</v>
      </c>
      <c r="D403" s="1">
        <v>10.00447</v>
      </c>
      <c r="E403" s="1">
        <v>35.192900000000002</v>
      </c>
      <c r="F403" s="1">
        <v>71.723079999999996</v>
      </c>
      <c r="G403" s="1">
        <v>-4.398725E-3</v>
      </c>
      <c r="H403" s="1">
        <v>5.8340379999999997E-4</v>
      </c>
      <c r="I403" s="1">
        <v>1.83972E-3</v>
      </c>
      <c r="J403" s="1">
        <v>-175.7423</v>
      </c>
      <c r="M403" s="1">
        <v>186.8766</v>
      </c>
      <c r="N403" s="1">
        <v>4.3533419999999996E-3</v>
      </c>
      <c r="O403" s="1">
        <v>1.7171840000000001E-3</v>
      </c>
      <c r="S403" s="1">
        <f t="shared" si="12"/>
        <v>2.5612445000000001E-2</v>
      </c>
      <c r="T403" s="1">
        <f t="shared" si="13"/>
        <v>7.4444257999999996E-3</v>
      </c>
    </row>
    <row r="404" spans="1:20">
      <c r="A404" s="1">
        <v>453.05399999999997</v>
      </c>
      <c r="B404" s="1">
        <v>59.99194</v>
      </c>
      <c r="C404" s="1">
        <v>94.888959999999997</v>
      </c>
      <c r="D404" s="1">
        <v>10.003439999999999</v>
      </c>
      <c r="E404" s="1">
        <v>34.897010000000002</v>
      </c>
      <c r="F404" s="1">
        <v>71.624279999999999</v>
      </c>
      <c r="G404" s="1">
        <v>-4.4093630000000003E-3</v>
      </c>
      <c r="H404" s="1">
        <v>5.8364490000000001E-4</v>
      </c>
      <c r="I404" s="1">
        <v>1.8245749999999999E-3</v>
      </c>
      <c r="J404" s="1">
        <v>-176.16730000000001</v>
      </c>
      <c r="M404" s="1">
        <v>187.44110000000001</v>
      </c>
      <c r="N404" s="1">
        <v>4.3598100000000004E-3</v>
      </c>
      <c r="O404" s="1">
        <v>1.7171840000000001E-3</v>
      </c>
      <c r="S404" s="1">
        <f t="shared" si="12"/>
        <v>2.5601807000000001E-2</v>
      </c>
      <c r="T404" s="1">
        <f t="shared" si="13"/>
        <v>7.4446668999999998E-3</v>
      </c>
    </row>
    <row r="405" spans="1:20">
      <c r="A405" s="1">
        <v>454.185</v>
      </c>
      <c r="B405" s="1">
        <v>59.991849999999999</v>
      </c>
      <c r="C405" s="1">
        <v>94.605729999999994</v>
      </c>
      <c r="D405" s="1">
        <v>10.004350000000001</v>
      </c>
      <c r="E405" s="1">
        <v>34.613880000000002</v>
      </c>
      <c r="F405" s="1">
        <v>71.529809999999998</v>
      </c>
      <c r="G405" s="1">
        <v>-4.4164030000000002E-3</v>
      </c>
      <c r="H405" s="1">
        <v>5.8340379999999997E-4</v>
      </c>
      <c r="I405" s="1">
        <v>1.8142849999999999E-3</v>
      </c>
      <c r="J405" s="1">
        <v>-176.4485</v>
      </c>
      <c r="M405" s="1">
        <v>188.02199999999999</v>
      </c>
      <c r="N405" s="1">
        <v>4.3686749999999998E-3</v>
      </c>
      <c r="O405" s="1">
        <v>1.7169430000000001E-3</v>
      </c>
      <c r="S405" s="1">
        <f t="shared" si="12"/>
        <v>2.5594767000000001E-2</v>
      </c>
      <c r="T405" s="1">
        <f t="shared" si="13"/>
        <v>7.4444257999999996E-3</v>
      </c>
    </row>
    <row r="406" spans="1:20">
      <c r="A406" s="1">
        <v>455.31</v>
      </c>
      <c r="B406" s="1">
        <v>59.991259999999997</v>
      </c>
      <c r="C406" s="1">
        <v>94.320359999999994</v>
      </c>
      <c r="D406" s="1">
        <v>10.0031</v>
      </c>
      <c r="E406" s="1">
        <v>34.329099999999997</v>
      </c>
      <c r="F406" s="1">
        <v>71.434299999999993</v>
      </c>
      <c r="G406" s="1">
        <v>-4.437285E-3</v>
      </c>
      <c r="H406" s="1">
        <v>5.8364490000000001E-4</v>
      </c>
      <c r="I406" s="1">
        <v>1.7885100000000001E-3</v>
      </c>
      <c r="J406" s="1">
        <v>-177.28280000000001</v>
      </c>
      <c r="M406" s="1">
        <v>188.5915</v>
      </c>
      <c r="N406" s="1">
        <v>4.3847139999999996E-3</v>
      </c>
      <c r="O406" s="1">
        <v>1.7171840000000001E-3</v>
      </c>
      <c r="S406" s="1">
        <f t="shared" si="12"/>
        <v>2.5573885000000001E-2</v>
      </c>
      <c r="T406" s="1">
        <f t="shared" si="13"/>
        <v>7.4446668999999998E-3</v>
      </c>
    </row>
    <row r="407" spans="1:20">
      <c r="A407" s="1">
        <v>456.42899999999997</v>
      </c>
      <c r="B407" s="1">
        <v>59.991109999999999</v>
      </c>
      <c r="C407" s="1">
        <v>94.028490000000005</v>
      </c>
      <c r="D407" s="1">
        <v>10.00454</v>
      </c>
      <c r="E407" s="1">
        <v>34.037379999999999</v>
      </c>
      <c r="F407" s="1">
        <v>71.3369</v>
      </c>
      <c r="G407" s="1">
        <v>-4.4410810000000004E-3</v>
      </c>
      <c r="H407" s="1">
        <v>5.8364490000000001E-4</v>
      </c>
      <c r="I407" s="1">
        <v>1.784833E-3</v>
      </c>
      <c r="J407" s="1">
        <v>-177.43450000000001</v>
      </c>
      <c r="M407" s="1">
        <v>188.8827</v>
      </c>
      <c r="N407" s="1">
        <v>4.4020889999999997E-3</v>
      </c>
      <c r="O407" s="1">
        <v>1.7171840000000001E-3</v>
      </c>
      <c r="S407" s="1">
        <f t="shared" si="12"/>
        <v>2.5570089000000001E-2</v>
      </c>
      <c r="T407" s="1">
        <f t="shared" si="13"/>
        <v>7.4446668999999998E-3</v>
      </c>
    </row>
    <row r="408" spans="1:20">
      <c r="A408" s="1">
        <v>457.548</v>
      </c>
      <c r="B408" s="1">
        <v>59.991039999999998</v>
      </c>
      <c r="C408" s="1">
        <v>93.742750000000001</v>
      </c>
      <c r="D408" s="1">
        <v>10.00337</v>
      </c>
      <c r="E408" s="1">
        <v>33.751710000000003</v>
      </c>
      <c r="F408" s="1">
        <v>71.241609999999994</v>
      </c>
      <c r="G408" s="1">
        <v>-4.4514000000000003E-3</v>
      </c>
      <c r="H408" s="1">
        <v>5.8340379999999997E-4</v>
      </c>
      <c r="I408" s="1">
        <v>1.7685929999999999E-3</v>
      </c>
      <c r="J408" s="1">
        <v>-177.8468</v>
      </c>
      <c r="M408" s="1">
        <v>189.46</v>
      </c>
      <c r="N408" s="1">
        <v>4.4121610000000004E-3</v>
      </c>
      <c r="O408" s="1">
        <v>1.7169430000000001E-3</v>
      </c>
      <c r="S408" s="1">
        <f t="shared" si="12"/>
        <v>2.5559769999999999E-2</v>
      </c>
      <c r="T408" s="1">
        <f t="shared" si="13"/>
        <v>7.4444257999999996E-3</v>
      </c>
    </row>
    <row r="409" spans="1:20">
      <c r="A409" s="1">
        <v>458.66699999999997</v>
      </c>
      <c r="B409" s="1">
        <v>59.991230000000002</v>
      </c>
      <c r="C409" s="1">
        <v>93.455579999999998</v>
      </c>
      <c r="D409" s="1">
        <v>10.00459</v>
      </c>
      <c r="E409" s="1">
        <v>33.464350000000003</v>
      </c>
      <c r="F409" s="1">
        <v>71.146010000000004</v>
      </c>
      <c r="G409" s="1">
        <v>-4.4662429999999999E-3</v>
      </c>
      <c r="H409" s="1">
        <v>5.8364490000000001E-4</v>
      </c>
      <c r="I409" s="1">
        <v>1.741011E-3</v>
      </c>
      <c r="J409" s="1">
        <v>-178.43979999999999</v>
      </c>
      <c r="M409" s="1">
        <v>190.03290000000001</v>
      </c>
      <c r="N409" s="1">
        <v>4.4220179999999998E-3</v>
      </c>
      <c r="O409" s="1">
        <v>1.7171840000000001E-3</v>
      </c>
      <c r="S409" s="1">
        <f t="shared" si="12"/>
        <v>2.5544927000000002E-2</v>
      </c>
      <c r="T409" s="1">
        <f t="shared" si="13"/>
        <v>7.4446668999999998E-3</v>
      </c>
    </row>
    <row r="410" spans="1:20">
      <c r="A410" s="1">
        <v>459.78399999999999</v>
      </c>
      <c r="B410" s="1">
        <v>59.991230000000002</v>
      </c>
      <c r="C410" s="1">
        <v>93.165819999999997</v>
      </c>
      <c r="D410" s="1">
        <v>10.00412</v>
      </c>
      <c r="E410" s="1">
        <v>33.174590000000002</v>
      </c>
      <c r="F410" s="1">
        <v>71.049430000000001</v>
      </c>
      <c r="G410" s="1">
        <v>-4.473253E-3</v>
      </c>
      <c r="H410" s="1">
        <v>5.8340379999999997E-4</v>
      </c>
      <c r="I410" s="1">
        <v>1.7290820000000001E-3</v>
      </c>
      <c r="J410" s="1">
        <v>-178.7199</v>
      </c>
      <c r="M410" s="1">
        <v>190.61429999999999</v>
      </c>
      <c r="N410" s="1">
        <v>4.4345060000000004E-3</v>
      </c>
      <c r="O410" s="1">
        <v>1.7171840000000001E-3</v>
      </c>
      <c r="S410" s="1">
        <f t="shared" si="12"/>
        <v>2.5537917E-2</v>
      </c>
      <c r="T410" s="1">
        <f t="shared" si="13"/>
        <v>7.4444257999999996E-3</v>
      </c>
    </row>
    <row r="411" spans="1:20">
      <c r="A411" s="1">
        <v>460.9</v>
      </c>
      <c r="B411" s="1">
        <v>59.991379999999999</v>
      </c>
      <c r="C411" s="1">
        <v>92.881770000000003</v>
      </c>
      <c r="D411" s="1">
        <v>10.004530000000001</v>
      </c>
      <c r="E411" s="1">
        <v>32.890389999999996</v>
      </c>
      <c r="F411" s="1">
        <v>70.954840000000004</v>
      </c>
      <c r="G411" s="1">
        <v>-4.4856030000000003E-3</v>
      </c>
      <c r="H411" s="1">
        <v>5.8364490000000001E-4</v>
      </c>
      <c r="I411" s="1">
        <v>1.70638E-3</v>
      </c>
      <c r="J411" s="1">
        <v>-179.2133</v>
      </c>
      <c r="M411" s="1">
        <v>191.19630000000001</v>
      </c>
      <c r="N411" s="1">
        <v>4.4493709999999997E-3</v>
      </c>
      <c r="O411" s="1">
        <v>1.7169430000000001E-3</v>
      </c>
      <c r="S411" s="1">
        <f t="shared" si="12"/>
        <v>2.5525566999999999E-2</v>
      </c>
      <c r="T411" s="1">
        <f t="shared" si="13"/>
        <v>7.4446668999999998E-3</v>
      </c>
    </row>
    <row r="412" spans="1:20">
      <c r="A412" s="1">
        <v>462.01799999999997</v>
      </c>
      <c r="B412" s="1">
        <v>59.991370000000003</v>
      </c>
      <c r="C412" s="1">
        <v>92.586010000000002</v>
      </c>
      <c r="D412" s="1">
        <v>10.00454</v>
      </c>
      <c r="E412" s="1">
        <v>32.594639999999998</v>
      </c>
      <c r="F412" s="1">
        <v>70.856250000000003</v>
      </c>
      <c r="G412" s="1">
        <v>-4.4939890000000003E-3</v>
      </c>
      <c r="H412" s="1">
        <v>5.8340379999999997E-4</v>
      </c>
      <c r="I412" s="1">
        <v>1.692278E-3</v>
      </c>
      <c r="J412" s="1">
        <v>-179.54830000000001</v>
      </c>
      <c r="M412" s="1">
        <v>191.7877</v>
      </c>
      <c r="N412" s="1">
        <v>4.456944E-3</v>
      </c>
      <c r="O412" s="1">
        <v>1.741292E-3</v>
      </c>
      <c r="S412" s="1">
        <f t="shared" si="12"/>
        <v>2.5517181E-2</v>
      </c>
      <c r="T412" s="1">
        <f t="shared" si="13"/>
        <v>7.4444257999999996E-3</v>
      </c>
    </row>
    <row r="413" spans="1:20">
      <c r="A413" s="1">
        <v>463.13799999999998</v>
      </c>
      <c r="B413" s="1">
        <v>59.991309999999999</v>
      </c>
      <c r="C413" s="1">
        <v>92.303629999999998</v>
      </c>
      <c r="D413" s="1">
        <v>10.00441</v>
      </c>
      <c r="E413" s="1">
        <v>32.312330000000003</v>
      </c>
      <c r="F413" s="1">
        <v>70.762079999999997</v>
      </c>
      <c r="G413" s="1">
        <v>-4.5001310000000001E-3</v>
      </c>
      <c r="H413" s="1">
        <v>5.8364490000000001E-4</v>
      </c>
      <c r="I413" s="1">
        <v>1.683302E-3</v>
      </c>
      <c r="J413" s="1">
        <v>-179.7937</v>
      </c>
      <c r="M413" s="1">
        <v>192.0727</v>
      </c>
      <c r="N413" s="1">
        <v>4.4806480000000003E-3</v>
      </c>
      <c r="O413" s="1">
        <v>1.742015E-3</v>
      </c>
      <c r="S413" s="1">
        <f t="shared" si="12"/>
        <v>2.5511038999999999E-2</v>
      </c>
      <c r="T413" s="1">
        <f t="shared" si="13"/>
        <v>7.4446668999999998E-3</v>
      </c>
    </row>
    <row r="414" spans="1:20">
      <c r="A414" s="1">
        <v>464.27</v>
      </c>
      <c r="B414" s="1">
        <v>59.938630000000003</v>
      </c>
      <c r="C414" s="1">
        <v>92.047110000000004</v>
      </c>
      <c r="D414" s="1">
        <v>10.00361</v>
      </c>
      <c r="E414" s="1">
        <v>32.10848</v>
      </c>
      <c r="F414" s="1">
        <v>70.641459999999995</v>
      </c>
      <c r="G414" s="1">
        <v>-4.5150920000000001E-3</v>
      </c>
      <c r="H414" s="1">
        <v>5.8364490000000001E-4</v>
      </c>
      <c r="I414" s="1">
        <v>2.4906170000000001E-3</v>
      </c>
      <c r="J414" s="1">
        <v>-180.39150000000001</v>
      </c>
      <c r="M414" s="1">
        <v>192.5538</v>
      </c>
      <c r="N414" s="1">
        <v>4.4863790000000004E-3</v>
      </c>
      <c r="O414" s="1">
        <v>1.742015E-3</v>
      </c>
      <c r="S414" s="1">
        <f t="shared" si="12"/>
        <v>2.5496077999999998E-2</v>
      </c>
      <c r="T414" s="1">
        <f t="shared" si="13"/>
        <v>7.4446668999999998E-3</v>
      </c>
    </row>
    <row r="415" spans="1:20">
      <c r="A415" s="1">
        <v>465.39400000000001</v>
      </c>
      <c r="B415" s="1">
        <v>59.938679999999998</v>
      </c>
      <c r="C415" s="1">
        <v>92.058250000000001</v>
      </c>
      <c r="D415" s="1">
        <v>10.00442</v>
      </c>
      <c r="E415" s="1">
        <v>32.119570000000003</v>
      </c>
      <c r="F415" s="1">
        <v>70.645210000000006</v>
      </c>
      <c r="G415" s="1">
        <v>-4.5508830000000004E-3</v>
      </c>
      <c r="H415" s="1">
        <v>5.8364490000000001E-4</v>
      </c>
      <c r="I415" s="1">
        <v>2.794847E-3</v>
      </c>
      <c r="J415" s="1">
        <v>-181.82140000000001</v>
      </c>
      <c r="M415" s="1">
        <v>193.1268</v>
      </c>
      <c r="N415" s="1">
        <v>4.5001950000000002E-3</v>
      </c>
      <c r="O415" s="1">
        <v>1.742015E-3</v>
      </c>
      <c r="S415" s="1">
        <f t="shared" si="12"/>
        <v>2.5460286999999998E-2</v>
      </c>
      <c r="T415" s="1">
        <f t="shared" si="13"/>
        <v>7.4446668999999998E-3</v>
      </c>
    </row>
    <row r="416" spans="1:20">
      <c r="A416" s="1">
        <v>466.51299999999998</v>
      </c>
      <c r="B416" s="1">
        <v>59.992019999999997</v>
      </c>
      <c r="C416" s="1">
        <v>91.723249999999993</v>
      </c>
      <c r="D416" s="1">
        <v>10.003970000000001</v>
      </c>
      <c r="E416" s="1">
        <v>31.73122</v>
      </c>
      <c r="F416" s="1">
        <v>70.569100000000006</v>
      </c>
      <c r="G416" s="1">
        <v>-4.5639610000000001E-3</v>
      </c>
      <c r="H416" s="1">
        <v>5.8364490000000001E-4</v>
      </c>
      <c r="I416" s="1">
        <v>2.363263E-3</v>
      </c>
      <c r="J416" s="1">
        <v>-182.34399999999999</v>
      </c>
      <c r="M416" s="1">
        <v>193.78469999999999</v>
      </c>
      <c r="N416" s="1">
        <v>4.5093319999999996E-3</v>
      </c>
      <c r="O416" s="1">
        <v>1.742015E-3</v>
      </c>
      <c r="S416" s="1">
        <f t="shared" si="12"/>
        <v>2.5447208999999998E-2</v>
      </c>
      <c r="T416" s="1">
        <f t="shared" si="13"/>
        <v>7.4446668999999998E-3</v>
      </c>
    </row>
    <row r="417" spans="1:20">
      <c r="A417" s="1">
        <v>467.64600000000002</v>
      </c>
      <c r="B417" s="1">
        <v>59.991979999999998</v>
      </c>
      <c r="C417" s="1">
        <v>91.447659999999999</v>
      </c>
      <c r="D417" s="1">
        <v>10.00431</v>
      </c>
      <c r="E417" s="1">
        <v>31.455680000000001</v>
      </c>
      <c r="F417" s="1">
        <v>70.477209999999999</v>
      </c>
      <c r="G417" s="1">
        <v>-4.5705379999999999E-3</v>
      </c>
      <c r="H417" s="1">
        <v>5.8340379999999997E-4</v>
      </c>
      <c r="I417" s="1">
        <v>2.3712820000000002E-3</v>
      </c>
      <c r="J417" s="1">
        <v>-182.60669999999999</v>
      </c>
      <c r="M417" s="1">
        <v>194.16139999999999</v>
      </c>
      <c r="N417" s="1">
        <v>4.5322720000000004E-3</v>
      </c>
      <c r="O417" s="1">
        <v>1.742015E-3</v>
      </c>
      <c r="S417" s="1">
        <f t="shared" si="12"/>
        <v>2.5440632000000001E-2</v>
      </c>
      <c r="T417" s="1">
        <f t="shared" si="13"/>
        <v>7.4444257999999996E-3</v>
      </c>
    </row>
    <row r="418" spans="1:20">
      <c r="A418" s="1">
        <v>468.76799999999997</v>
      </c>
      <c r="B418" s="1">
        <v>59.992220000000003</v>
      </c>
      <c r="C418" s="1">
        <v>91.162540000000007</v>
      </c>
      <c r="D418" s="1">
        <v>10.00311</v>
      </c>
      <c r="E418" s="1">
        <v>31.17032</v>
      </c>
      <c r="F418" s="1">
        <v>70.382320000000007</v>
      </c>
      <c r="G418" s="1">
        <v>-4.5789450000000001E-3</v>
      </c>
      <c r="H418" s="1">
        <v>5.8364490000000001E-4</v>
      </c>
      <c r="I418" s="1">
        <v>2.353286E-3</v>
      </c>
      <c r="J418" s="1">
        <v>-182.9426</v>
      </c>
      <c r="M418" s="1">
        <v>194.7242</v>
      </c>
      <c r="N418" s="1">
        <v>4.5380430000000003E-3</v>
      </c>
      <c r="O418" s="1">
        <v>1.742015E-3</v>
      </c>
      <c r="S418" s="1">
        <f t="shared" si="12"/>
        <v>2.5432224999999999E-2</v>
      </c>
      <c r="T418" s="1">
        <f t="shared" si="13"/>
        <v>7.4446668999999998E-3</v>
      </c>
    </row>
    <row r="419" spans="1:20">
      <c r="A419" s="1">
        <v>469.88799999999998</v>
      </c>
      <c r="B419" s="1">
        <v>59.991880000000002</v>
      </c>
      <c r="C419" s="1">
        <v>91.163629999999998</v>
      </c>
      <c r="D419" s="1">
        <v>10.004189999999999</v>
      </c>
      <c r="E419" s="1">
        <v>31.171749999999999</v>
      </c>
      <c r="F419" s="1">
        <v>70.382459999999995</v>
      </c>
      <c r="G419" s="1">
        <v>-4.596742E-3</v>
      </c>
      <c r="H419" s="1">
        <v>5.8340379999999997E-4</v>
      </c>
      <c r="I419" s="1">
        <v>2.3289780000000002E-3</v>
      </c>
      <c r="J419" s="1">
        <v>-183.65360000000001</v>
      </c>
      <c r="M419" s="1">
        <v>195.30590000000001</v>
      </c>
      <c r="N419" s="1">
        <v>4.5459660000000002E-3</v>
      </c>
      <c r="O419" s="1">
        <v>1.742015E-3</v>
      </c>
      <c r="S419" s="1">
        <f t="shared" si="12"/>
        <v>2.5414427999999999E-2</v>
      </c>
      <c r="T419" s="1">
        <f t="shared" si="13"/>
        <v>7.4444257999999996E-3</v>
      </c>
    </row>
    <row r="420" spans="1:20">
      <c r="A420" s="1">
        <v>471.01799999999997</v>
      </c>
      <c r="B420" s="1">
        <v>59.991129999999998</v>
      </c>
      <c r="C420" s="1">
        <v>90.880790000000005</v>
      </c>
      <c r="D420" s="1">
        <v>10.00329</v>
      </c>
      <c r="E420" s="1">
        <v>30.88965</v>
      </c>
      <c r="F420" s="1">
        <v>70.287689999999998</v>
      </c>
      <c r="G420" s="1">
        <v>-4.6024519999999999E-3</v>
      </c>
      <c r="H420" s="1">
        <v>5.8364490000000001E-4</v>
      </c>
      <c r="I420" s="1">
        <v>2.3314540000000002E-3</v>
      </c>
      <c r="J420" s="1">
        <v>-183.8818</v>
      </c>
      <c r="M420" s="1">
        <v>195.59450000000001</v>
      </c>
      <c r="N420" s="1">
        <v>4.5620310000000002E-3</v>
      </c>
      <c r="O420" s="1">
        <v>1.7663640000000001E-3</v>
      </c>
      <c r="S420" s="1">
        <f t="shared" si="12"/>
        <v>2.5408718E-2</v>
      </c>
      <c r="T420" s="1">
        <f t="shared" si="13"/>
        <v>7.4446668999999998E-3</v>
      </c>
    </row>
    <row r="421" spans="1:20">
      <c r="A421" s="1">
        <v>472.14299999999997</v>
      </c>
      <c r="B421" s="1">
        <v>59.992040000000003</v>
      </c>
      <c r="C421" s="1">
        <v>90.59075</v>
      </c>
      <c r="D421" s="1">
        <v>10.0045</v>
      </c>
      <c r="E421" s="1">
        <v>30.598710000000001</v>
      </c>
      <c r="F421" s="1">
        <v>70.191609999999997</v>
      </c>
      <c r="G421" s="1">
        <v>-4.6152800000000003E-3</v>
      </c>
      <c r="H421" s="1">
        <v>5.8364490000000001E-4</v>
      </c>
      <c r="I421" s="1">
        <v>2.2954770000000002E-3</v>
      </c>
      <c r="J421" s="1">
        <v>-184.39429999999999</v>
      </c>
      <c r="M421" s="1">
        <v>196.17590000000001</v>
      </c>
      <c r="N421" s="1">
        <v>4.5718460000000001E-3</v>
      </c>
      <c r="O421" s="1">
        <v>1.794328E-3</v>
      </c>
      <c r="S421" s="1">
        <f t="shared" si="12"/>
        <v>2.5395890000000001E-2</v>
      </c>
      <c r="T421" s="1">
        <f t="shared" si="13"/>
        <v>7.4446668999999998E-3</v>
      </c>
    </row>
    <row r="422" spans="1:20">
      <c r="A422" s="1">
        <v>473.26799999999997</v>
      </c>
      <c r="B422" s="1">
        <v>59.992069999999998</v>
      </c>
      <c r="C422" s="1">
        <v>90.305289999999999</v>
      </c>
      <c r="D422" s="1">
        <v>10.00337</v>
      </c>
      <c r="E422" s="1">
        <v>30.313220000000001</v>
      </c>
      <c r="F422" s="1">
        <v>70.096469999999997</v>
      </c>
      <c r="G422" s="1">
        <v>-4.6251069999999998E-3</v>
      </c>
      <c r="H422" s="1">
        <v>5.8364490000000001E-4</v>
      </c>
      <c r="I422" s="1">
        <v>2.2786690000000001E-3</v>
      </c>
      <c r="J422" s="1">
        <v>-184.7869</v>
      </c>
      <c r="M422" s="1">
        <v>196.74029999999999</v>
      </c>
      <c r="N422" s="1">
        <v>4.5819249999999997E-3</v>
      </c>
      <c r="O422" s="1">
        <v>1.7952930000000001E-3</v>
      </c>
      <c r="S422" s="1">
        <f t="shared" si="12"/>
        <v>2.5386063E-2</v>
      </c>
      <c r="T422" s="1">
        <f t="shared" si="13"/>
        <v>7.4446668999999998E-3</v>
      </c>
    </row>
    <row r="423" spans="1:20">
      <c r="A423" s="1">
        <v>474.38799999999998</v>
      </c>
      <c r="B423" s="1">
        <v>59.991779999999999</v>
      </c>
      <c r="C423" s="1">
        <v>90.305959999999999</v>
      </c>
      <c r="D423" s="1">
        <v>10.00447</v>
      </c>
      <c r="E423" s="1">
        <v>30.314170000000001</v>
      </c>
      <c r="F423" s="1">
        <v>70.096509999999995</v>
      </c>
      <c r="G423" s="1">
        <v>-4.6362520000000004E-3</v>
      </c>
      <c r="H423" s="1">
        <v>5.8364490000000001E-4</v>
      </c>
      <c r="I423" s="1">
        <v>2.264608E-3</v>
      </c>
      <c r="J423" s="1">
        <v>-185.23220000000001</v>
      </c>
      <c r="M423" s="1">
        <v>197.02539999999999</v>
      </c>
      <c r="N423" s="1">
        <v>4.5913780000000001E-3</v>
      </c>
      <c r="O423" s="1">
        <v>1.7950520000000001E-3</v>
      </c>
      <c r="S423" s="1">
        <f t="shared" si="12"/>
        <v>2.5374918E-2</v>
      </c>
      <c r="T423" s="1">
        <f t="shared" si="13"/>
        <v>7.4446668999999998E-3</v>
      </c>
    </row>
    <row r="424" spans="1:20">
      <c r="A424" s="1">
        <v>475.51299999999998</v>
      </c>
      <c r="B424" s="1">
        <v>59.99194</v>
      </c>
      <c r="C424" s="1">
        <v>90.019589999999994</v>
      </c>
      <c r="D424" s="1">
        <v>10.004350000000001</v>
      </c>
      <c r="E424" s="1">
        <v>30.027640000000002</v>
      </c>
      <c r="F424" s="1">
        <v>70.001159999999999</v>
      </c>
      <c r="G424" s="1">
        <v>-4.6501609999999999E-3</v>
      </c>
      <c r="H424" s="1">
        <v>5.8340379999999997E-4</v>
      </c>
      <c r="I424" s="1">
        <v>2.238645E-3</v>
      </c>
      <c r="J424" s="1">
        <v>-185.78790000000001</v>
      </c>
      <c r="M424" s="1">
        <v>197.58930000000001</v>
      </c>
      <c r="N424" s="1">
        <v>4.5990889999999998E-3</v>
      </c>
      <c r="O424" s="1">
        <v>1.7952930000000001E-3</v>
      </c>
      <c r="S424" s="1">
        <f t="shared" si="12"/>
        <v>2.5361009E-2</v>
      </c>
      <c r="T424" s="1">
        <f t="shared" si="13"/>
        <v>7.4444257999999996E-3</v>
      </c>
    </row>
    <row r="425" spans="1:20">
      <c r="A425" s="1">
        <v>476.63799999999998</v>
      </c>
      <c r="B425" s="1">
        <v>59.991970000000002</v>
      </c>
      <c r="C425" s="1">
        <v>89.729709999999997</v>
      </c>
      <c r="D425" s="1">
        <v>10.00427</v>
      </c>
      <c r="E425" s="1">
        <v>29.737739999999999</v>
      </c>
      <c r="F425" s="1">
        <v>69.90455</v>
      </c>
      <c r="G425" s="1">
        <v>-4.6602939999999997E-3</v>
      </c>
      <c r="H425" s="1">
        <v>5.8364490000000001E-4</v>
      </c>
      <c r="I425" s="1">
        <v>2.2215690000000001E-3</v>
      </c>
      <c r="J425" s="1">
        <v>-186.1927</v>
      </c>
      <c r="M425" s="1">
        <v>198.17099999999999</v>
      </c>
      <c r="N425" s="1">
        <v>4.6058760000000001E-3</v>
      </c>
      <c r="O425" s="1">
        <v>1.7950520000000001E-3</v>
      </c>
      <c r="S425" s="1">
        <f t="shared" si="12"/>
        <v>2.5350876000000001E-2</v>
      </c>
      <c r="T425" s="1">
        <f t="shared" si="13"/>
        <v>7.4446668999999998E-3</v>
      </c>
    </row>
    <row r="426" spans="1:20">
      <c r="A426" s="1">
        <v>477.75599999999997</v>
      </c>
      <c r="B426" s="1">
        <v>59.991840000000003</v>
      </c>
      <c r="C426" s="1">
        <v>89.444630000000004</v>
      </c>
      <c r="D426" s="1">
        <v>10.003780000000001</v>
      </c>
      <c r="E426" s="1">
        <v>29.45279</v>
      </c>
      <c r="F426" s="1">
        <v>69.809439999999995</v>
      </c>
      <c r="G426" s="1">
        <v>-4.6669850000000002E-3</v>
      </c>
      <c r="H426" s="1">
        <v>5.8340379999999997E-4</v>
      </c>
      <c r="I426" s="1">
        <v>2.2121599999999999E-3</v>
      </c>
      <c r="J426" s="1">
        <v>-186.46010000000001</v>
      </c>
      <c r="M426" s="1">
        <v>198.458</v>
      </c>
      <c r="N426" s="1">
        <v>4.6202730000000003E-3</v>
      </c>
      <c r="O426" s="1">
        <v>1.7952930000000001E-3</v>
      </c>
      <c r="S426" s="1">
        <f t="shared" si="12"/>
        <v>2.5344184999999998E-2</v>
      </c>
      <c r="T426" s="1">
        <f t="shared" si="13"/>
        <v>7.4444257999999996E-3</v>
      </c>
    </row>
    <row r="427" spans="1:20">
      <c r="A427" s="1">
        <v>478.88400000000001</v>
      </c>
      <c r="B427" s="1">
        <v>59.991999999999997</v>
      </c>
      <c r="C427" s="1">
        <v>89.150829999999999</v>
      </c>
      <c r="D427" s="1">
        <v>10.004339999999999</v>
      </c>
      <c r="E427" s="1">
        <v>29.158819999999999</v>
      </c>
      <c r="F427" s="1">
        <v>69.711609999999993</v>
      </c>
      <c r="G427" s="1">
        <v>-4.6693029999999996E-3</v>
      </c>
      <c r="H427" s="1">
        <v>5.8364490000000001E-4</v>
      </c>
      <c r="I427" s="1">
        <v>2.2057639999999998E-3</v>
      </c>
      <c r="J427" s="1">
        <v>-186.55269999999999</v>
      </c>
      <c r="M427" s="1">
        <v>199.0301</v>
      </c>
      <c r="N427" s="1">
        <v>4.6293280000000003E-3</v>
      </c>
      <c r="O427" s="1">
        <v>1.7950520000000001E-3</v>
      </c>
      <c r="S427" s="1">
        <f t="shared" si="12"/>
        <v>2.5341867000000001E-2</v>
      </c>
      <c r="T427" s="1">
        <f t="shared" si="13"/>
        <v>7.4446668999999998E-3</v>
      </c>
    </row>
    <row r="428" spans="1:20">
      <c r="A428" s="1">
        <v>480.00900000000001</v>
      </c>
      <c r="B428" s="1">
        <v>59.991309999999999</v>
      </c>
      <c r="C428" s="1">
        <v>89.157820000000001</v>
      </c>
      <c r="D428" s="1">
        <v>10.004490000000001</v>
      </c>
      <c r="E428" s="1">
        <v>29.166519999999998</v>
      </c>
      <c r="F428" s="1">
        <v>69.713480000000004</v>
      </c>
      <c r="G428" s="1">
        <v>-4.691677E-3</v>
      </c>
      <c r="H428" s="1">
        <v>5.8364490000000001E-4</v>
      </c>
      <c r="I428" s="1">
        <v>2.1797320000000002E-3</v>
      </c>
      <c r="J428" s="1">
        <v>-187.44659999999999</v>
      </c>
      <c r="M428" s="1">
        <v>199.60169999999999</v>
      </c>
      <c r="N428" s="1">
        <v>4.6384989999999999E-3</v>
      </c>
      <c r="O428" s="1">
        <v>1.7952930000000001E-3</v>
      </c>
      <c r="S428" s="1">
        <f t="shared" si="12"/>
        <v>2.5319492999999998E-2</v>
      </c>
      <c r="T428" s="1">
        <f t="shared" si="13"/>
        <v>7.4446668999999998E-3</v>
      </c>
    </row>
    <row r="429" spans="1:20">
      <c r="A429" s="1">
        <v>481.137</v>
      </c>
      <c r="B429" s="1">
        <v>59.992319999999999</v>
      </c>
      <c r="C429" s="1">
        <v>88.861859999999993</v>
      </c>
      <c r="D429" s="1">
        <v>10.002890000000001</v>
      </c>
      <c r="E429" s="1">
        <v>28.869540000000001</v>
      </c>
      <c r="F429" s="1">
        <v>69.615499999999997</v>
      </c>
      <c r="G429" s="1">
        <v>-4.7029510000000004E-3</v>
      </c>
      <c r="H429" s="1">
        <v>5.8340379999999997E-4</v>
      </c>
      <c r="I429" s="1">
        <v>2.144838E-3</v>
      </c>
      <c r="J429" s="1">
        <v>-187.89699999999999</v>
      </c>
      <c r="M429" s="1">
        <v>200.18090000000001</v>
      </c>
      <c r="N429" s="1">
        <v>4.6453629999999996E-3</v>
      </c>
      <c r="O429" s="1">
        <v>1.7950520000000001E-3</v>
      </c>
      <c r="S429" s="1">
        <f t="shared" si="12"/>
        <v>2.5308219E-2</v>
      </c>
      <c r="T429" s="1">
        <f t="shared" si="13"/>
        <v>7.4444257999999996E-3</v>
      </c>
    </row>
    <row r="430" spans="1:20">
      <c r="A430" s="1">
        <v>482.26299999999998</v>
      </c>
      <c r="B430" s="1">
        <v>59.991959999999999</v>
      </c>
      <c r="C430" s="1">
        <v>88.590369999999993</v>
      </c>
      <c r="D430" s="1">
        <v>10.056520000000001</v>
      </c>
      <c r="E430" s="1">
        <v>28.598410000000001</v>
      </c>
      <c r="F430" s="1">
        <v>69.524760000000001</v>
      </c>
      <c r="G430" s="1">
        <v>-4.7121669999999997E-3</v>
      </c>
      <c r="H430" s="1">
        <v>5.8364490000000001E-4</v>
      </c>
      <c r="I430" s="1">
        <v>2.1350190000000002E-3</v>
      </c>
      <c r="J430" s="1">
        <v>-188.26519999999999</v>
      </c>
      <c r="M430" s="1">
        <v>200.77180000000001</v>
      </c>
      <c r="N430" s="1">
        <v>4.6527920000000002E-3</v>
      </c>
      <c r="O430" s="1">
        <v>1.7952930000000001E-3</v>
      </c>
      <c r="S430" s="1">
        <f t="shared" si="12"/>
        <v>2.5299003E-2</v>
      </c>
      <c r="T430" s="1">
        <f t="shared" si="13"/>
        <v>7.4446668999999998E-3</v>
      </c>
    </row>
    <row r="431" spans="1:20">
      <c r="A431" s="1">
        <v>483.39100000000002</v>
      </c>
      <c r="B431" s="1">
        <v>59.992060000000002</v>
      </c>
      <c r="C431" s="1">
        <v>88.302319999999995</v>
      </c>
      <c r="D431" s="1">
        <v>10.05522</v>
      </c>
      <c r="E431" s="1">
        <v>28.31026</v>
      </c>
      <c r="F431" s="1">
        <v>69.428809999999999</v>
      </c>
      <c r="G431" s="1">
        <v>-4.7186140000000003E-3</v>
      </c>
      <c r="H431" s="1">
        <v>6.0799360000000002E-4</v>
      </c>
      <c r="I431" s="1">
        <v>2.122943E-3</v>
      </c>
      <c r="J431" s="1">
        <v>-188.52279999999999</v>
      </c>
      <c r="M431" s="1">
        <v>201.3356</v>
      </c>
      <c r="N431" s="1">
        <v>4.6632679999999999E-3</v>
      </c>
      <c r="O431" s="1">
        <v>1.7950520000000001E-3</v>
      </c>
      <c r="S431" s="1">
        <f t="shared" si="12"/>
        <v>2.5292556000000001E-2</v>
      </c>
      <c r="T431" s="1">
        <f t="shared" si="13"/>
        <v>7.4690156000000001E-3</v>
      </c>
    </row>
    <row r="432" spans="1:20">
      <c r="A432" s="1">
        <v>484.55900000000003</v>
      </c>
      <c r="B432" s="1">
        <v>59.992240000000002</v>
      </c>
      <c r="C432" s="1">
        <v>88.014390000000006</v>
      </c>
      <c r="D432" s="1">
        <v>10.05524</v>
      </c>
      <c r="E432" s="1">
        <v>28.02214</v>
      </c>
      <c r="F432" s="1">
        <v>69.33296</v>
      </c>
      <c r="G432" s="1">
        <v>-4.7324610000000003E-3</v>
      </c>
      <c r="H432" s="1">
        <v>6.3668160000000004E-4</v>
      </c>
      <c r="I432" s="1">
        <v>2.096962E-3</v>
      </c>
      <c r="J432" s="1">
        <v>-189.07599999999999</v>
      </c>
      <c r="M432" s="1">
        <v>201.61969999999999</v>
      </c>
      <c r="N432" s="1">
        <v>4.6856900000000002E-3</v>
      </c>
      <c r="O432" s="1">
        <v>1.7952930000000001E-3</v>
      </c>
      <c r="S432" s="1">
        <f t="shared" si="12"/>
        <v>2.5278709E-2</v>
      </c>
      <c r="T432" s="1">
        <f t="shared" si="13"/>
        <v>7.4977035999999999E-3</v>
      </c>
    </row>
    <row r="433" spans="1:20">
      <c r="A433" s="1">
        <v>485.69600000000003</v>
      </c>
      <c r="B433" s="1">
        <v>59.991970000000002</v>
      </c>
      <c r="C433" s="1">
        <v>87.722639999999998</v>
      </c>
      <c r="D433" s="1">
        <v>10.0045</v>
      </c>
      <c r="E433" s="1">
        <v>27.73066</v>
      </c>
      <c r="F433" s="1">
        <v>69.235529999999997</v>
      </c>
      <c r="G433" s="1">
        <v>-4.7377629999999999E-3</v>
      </c>
      <c r="H433" s="1">
        <v>6.6802150000000004E-4</v>
      </c>
      <c r="I433" s="1">
        <v>2.0921009999999999E-3</v>
      </c>
      <c r="J433" s="1">
        <v>-189.2878</v>
      </c>
      <c r="M433" s="1">
        <v>202.1866</v>
      </c>
      <c r="N433" s="1">
        <v>4.6981030000000003E-3</v>
      </c>
      <c r="O433" s="1">
        <v>1.7950520000000001E-3</v>
      </c>
      <c r="S433" s="1">
        <f t="shared" si="12"/>
        <v>2.5273407000000001E-2</v>
      </c>
      <c r="T433" s="1">
        <f t="shared" si="13"/>
        <v>7.5290434999999998E-3</v>
      </c>
    </row>
    <row r="434" spans="1:20">
      <c r="A434" s="1">
        <v>486.815</v>
      </c>
      <c r="B434" s="1">
        <v>59.992010000000001</v>
      </c>
      <c r="C434" s="1">
        <v>87.448679999999996</v>
      </c>
      <c r="D434" s="1">
        <v>10.004189999999999</v>
      </c>
      <c r="E434" s="1">
        <v>27.456669999999999</v>
      </c>
      <c r="F434" s="1">
        <v>69.144229999999993</v>
      </c>
      <c r="G434" s="1">
        <v>-4.751374E-3</v>
      </c>
      <c r="H434" s="1">
        <v>6.6898580000000003E-4</v>
      </c>
      <c r="I434" s="1">
        <v>2.068804E-3</v>
      </c>
      <c r="J434" s="1">
        <v>-189.83170000000001</v>
      </c>
      <c r="M434" s="1">
        <v>202.76089999999999</v>
      </c>
      <c r="N434" s="1">
        <v>4.70369E-3</v>
      </c>
      <c r="O434" s="1">
        <v>1.7952930000000001E-3</v>
      </c>
      <c r="S434" s="1">
        <f t="shared" si="12"/>
        <v>2.5259796000000001E-2</v>
      </c>
      <c r="T434" s="1">
        <f t="shared" si="13"/>
        <v>7.5300077999999994E-3</v>
      </c>
    </row>
    <row r="435" spans="1:20">
      <c r="A435" s="1">
        <v>487.93</v>
      </c>
      <c r="B435" s="1">
        <v>59.991819999999997</v>
      </c>
      <c r="C435" s="1">
        <v>87.444829999999996</v>
      </c>
      <c r="D435" s="1">
        <v>10.004250000000001</v>
      </c>
      <c r="E435" s="1">
        <v>27.452999999999999</v>
      </c>
      <c r="F435" s="1">
        <v>69.14282</v>
      </c>
      <c r="G435" s="1">
        <v>-4.7622089999999999E-3</v>
      </c>
      <c r="H435" s="1">
        <v>6.6898580000000003E-4</v>
      </c>
      <c r="I435" s="1">
        <v>2.0539930000000001E-3</v>
      </c>
      <c r="J435" s="1">
        <v>-190.2646</v>
      </c>
      <c r="M435" s="1">
        <v>203.3331</v>
      </c>
      <c r="N435" s="1">
        <v>4.7175689999999996E-3</v>
      </c>
      <c r="O435" s="1">
        <v>1.7950520000000001E-3</v>
      </c>
      <c r="S435" s="1">
        <f t="shared" si="12"/>
        <v>2.5248961E-2</v>
      </c>
      <c r="T435" s="1">
        <f t="shared" si="13"/>
        <v>7.5300077999999994E-3</v>
      </c>
    </row>
    <row r="436" spans="1:20">
      <c r="A436" s="1">
        <v>489.048</v>
      </c>
      <c r="B436" s="1">
        <v>59.992080000000001</v>
      </c>
      <c r="C436" s="1">
        <v>87.159490000000005</v>
      </c>
      <c r="D436" s="1">
        <v>10.00334</v>
      </c>
      <c r="E436" s="1">
        <v>27.16741</v>
      </c>
      <c r="F436" s="1">
        <v>69.047880000000006</v>
      </c>
      <c r="G436" s="1">
        <v>-4.7693800000000001E-3</v>
      </c>
      <c r="H436" s="1">
        <v>6.6898580000000003E-4</v>
      </c>
      <c r="I436" s="1">
        <v>2.0376959999999999E-3</v>
      </c>
      <c r="J436" s="1">
        <v>-190.55109999999999</v>
      </c>
      <c r="M436" s="1">
        <v>203.80799999999999</v>
      </c>
      <c r="N436" s="1">
        <v>4.7266080000000002E-3</v>
      </c>
      <c r="O436" s="1">
        <v>1.8194000000000001E-3</v>
      </c>
      <c r="S436" s="1">
        <f t="shared" si="12"/>
        <v>2.524179E-2</v>
      </c>
      <c r="T436" s="1">
        <f t="shared" si="13"/>
        <v>7.5300077999999994E-3</v>
      </c>
    </row>
    <row r="437" spans="1:20">
      <c r="A437" s="1">
        <v>490.166</v>
      </c>
      <c r="B437" s="1">
        <v>59.992010000000001</v>
      </c>
      <c r="C437" s="1">
        <v>86.876099999999994</v>
      </c>
      <c r="D437" s="1">
        <v>10.00418</v>
      </c>
      <c r="E437" s="1">
        <v>26.88409</v>
      </c>
      <c r="F437" s="1">
        <v>68.953370000000007</v>
      </c>
      <c r="G437" s="1">
        <v>-4.7866569999999997E-3</v>
      </c>
      <c r="H437" s="1">
        <v>6.687447E-4</v>
      </c>
      <c r="I437" s="1">
        <v>2.0100360000000002E-3</v>
      </c>
      <c r="J437" s="1">
        <v>-191.2413</v>
      </c>
      <c r="M437" s="1">
        <v>204.39340000000001</v>
      </c>
      <c r="N437" s="1">
        <v>4.7328630000000003E-3</v>
      </c>
      <c r="O437" s="1">
        <v>1.8198820000000001E-3</v>
      </c>
      <c r="S437" s="1">
        <f t="shared" si="12"/>
        <v>2.5224513E-2</v>
      </c>
      <c r="T437" s="1">
        <f t="shared" si="13"/>
        <v>7.5297666999999992E-3</v>
      </c>
    </row>
    <row r="438" spans="1:20">
      <c r="A438" s="1">
        <v>491.28300000000002</v>
      </c>
      <c r="B438" s="1">
        <v>59.99194</v>
      </c>
      <c r="C438" s="1">
        <v>86.591319999999996</v>
      </c>
      <c r="D438" s="1">
        <v>10.00311</v>
      </c>
      <c r="E438" s="1">
        <v>26.59939</v>
      </c>
      <c r="F438" s="1">
        <v>68.858400000000003</v>
      </c>
      <c r="G438" s="1">
        <v>-4.801189E-3</v>
      </c>
      <c r="H438" s="1">
        <v>6.6898580000000003E-4</v>
      </c>
      <c r="I438" s="1">
        <v>1.9869509999999998E-3</v>
      </c>
      <c r="J438" s="1">
        <v>-191.8219</v>
      </c>
      <c r="M438" s="1">
        <v>204.67840000000001</v>
      </c>
      <c r="N438" s="1">
        <v>4.7616339999999998E-3</v>
      </c>
      <c r="O438" s="1">
        <v>1.8198820000000001E-3</v>
      </c>
      <c r="S438" s="1">
        <f t="shared" si="12"/>
        <v>2.5209980999999999E-2</v>
      </c>
      <c r="T438" s="1">
        <f t="shared" si="13"/>
        <v>7.5300077999999994E-3</v>
      </c>
    </row>
    <row r="439" spans="1:20">
      <c r="A439" s="1">
        <v>492.39800000000002</v>
      </c>
      <c r="B439" s="1">
        <v>59.992080000000001</v>
      </c>
      <c r="C439" s="1">
        <v>86.312119999999993</v>
      </c>
      <c r="D439" s="1">
        <v>10.00422</v>
      </c>
      <c r="E439" s="1">
        <v>26.320039999999999</v>
      </c>
      <c r="F439" s="1">
        <v>68.765429999999995</v>
      </c>
      <c r="G439" s="1">
        <v>-4.8056069999999999E-3</v>
      </c>
      <c r="H439" s="1">
        <v>6.6898580000000003E-4</v>
      </c>
      <c r="I439" s="1">
        <v>1.977295E-3</v>
      </c>
      <c r="J439" s="1">
        <v>-191.9984</v>
      </c>
      <c r="M439" s="1">
        <v>205.25810000000001</v>
      </c>
      <c r="N439" s="1">
        <v>4.7638460000000004E-3</v>
      </c>
      <c r="O439" s="1">
        <v>1.8198820000000001E-3</v>
      </c>
      <c r="S439" s="1">
        <f t="shared" si="12"/>
        <v>2.5205563E-2</v>
      </c>
      <c r="T439" s="1">
        <f t="shared" si="13"/>
        <v>7.5300077999999994E-3</v>
      </c>
    </row>
    <row r="440" spans="1:20">
      <c r="A440" s="1">
        <v>493.51799999999997</v>
      </c>
      <c r="B440" s="1">
        <v>59.991950000000003</v>
      </c>
      <c r="C440" s="1">
        <v>86.001329999999996</v>
      </c>
      <c r="D440" s="1">
        <v>10.00398</v>
      </c>
      <c r="E440" s="1">
        <v>26.00938</v>
      </c>
      <c r="F440" s="1">
        <v>68.661749999999998</v>
      </c>
      <c r="G440" s="1">
        <v>-4.8156859999999996E-3</v>
      </c>
      <c r="H440" s="1">
        <v>6.6898580000000003E-4</v>
      </c>
      <c r="I440" s="1">
        <v>1.9624780000000001E-3</v>
      </c>
      <c r="J440" s="1">
        <v>-192.40110000000001</v>
      </c>
      <c r="M440" s="1">
        <v>205.8126</v>
      </c>
      <c r="N440" s="1">
        <v>4.7758740000000003E-3</v>
      </c>
      <c r="O440" s="1">
        <v>1.8198820000000001E-3</v>
      </c>
      <c r="S440" s="1">
        <f t="shared" si="12"/>
        <v>2.5195484000000001E-2</v>
      </c>
      <c r="T440" s="1">
        <f t="shared" si="13"/>
        <v>7.5300077999999994E-3</v>
      </c>
    </row>
    <row r="441" spans="1:20">
      <c r="A441" s="1">
        <v>494.63799999999998</v>
      </c>
      <c r="B441" s="1">
        <v>59.992049999999999</v>
      </c>
      <c r="C441" s="1">
        <v>85.719040000000007</v>
      </c>
      <c r="D441" s="1">
        <v>10.004250000000001</v>
      </c>
      <c r="E441" s="1">
        <v>25.726990000000001</v>
      </c>
      <c r="F441" s="1">
        <v>68.567710000000005</v>
      </c>
      <c r="G441" s="1">
        <v>-4.8260739999999996E-3</v>
      </c>
      <c r="H441" s="1">
        <v>6.687447E-4</v>
      </c>
      <c r="I441" s="1">
        <v>1.943471E-3</v>
      </c>
      <c r="J441" s="1">
        <v>-192.81610000000001</v>
      </c>
      <c r="M441" s="1">
        <v>206.39619999999999</v>
      </c>
      <c r="N441" s="1">
        <v>4.7862260000000002E-3</v>
      </c>
      <c r="O441" s="1">
        <v>1.8198820000000001E-3</v>
      </c>
      <c r="S441" s="1">
        <f t="shared" si="12"/>
        <v>2.5185096000000001E-2</v>
      </c>
      <c r="T441" s="1">
        <f t="shared" si="13"/>
        <v>7.5297666999999992E-3</v>
      </c>
    </row>
    <row r="442" spans="1:20">
      <c r="A442" s="1">
        <v>495.77</v>
      </c>
      <c r="B442" s="1">
        <v>59.991230000000002</v>
      </c>
      <c r="C442" s="1">
        <v>85.71884</v>
      </c>
      <c r="D442" s="1">
        <v>10.00332</v>
      </c>
      <c r="E442" s="1">
        <v>25.727609999999999</v>
      </c>
      <c r="F442" s="1">
        <v>68.567099999999996</v>
      </c>
      <c r="G442" s="1">
        <v>-4.8445160000000001E-3</v>
      </c>
      <c r="H442" s="1">
        <v>6.6898580000000003E-4</v>
      </c>
      <c r="I442" s="1">
        <v>1.9258039999999999E-3</v>
      </c>
      <c r="J442" s="1">
        <v>-193.55289999999999</v>
      </c>
      <c r="M442" s="1">
        <v>206.67060000000001</v>
      </c>
      <c r="N442" s="1">
        <v>4.8051730000000003E-3</v>
      </c>
      <c r="O442" s="1">
        <v>1.8198820000000001E-3</v>
      </c>
      <c r="S442" s="1">
        <f t="shared" si="12"/>
        <v>2.5166654E-2</v>
      </c>
      <c r="T442" s="1">
        <f t="shared" si="13"/>
        <v>7.5300077999999994E-3</v>
      </c>
    </row>
    <row r="443" spans="1:20">
      <c r="A443" s="1">
        <v>496.89299999999997</v>
      </c>
      <c r="B443" s="1">
        <v>59.991399999999999</v>
      </c>
      <c r="C443" s="1">
        <v>85.427149999999997</v>
      </c>
      <c r="D443" s="1">
        <v>10.00454</v>
      </c>
      <c r="E443" s="1">
        <v>25.435749999999999</v>
      </c>
      <c r="F443" s="1">
        <v>68.469980000000007</v>
      </c>
      <c r="G443" s="1">
        <v>-4.8517170000000002E-3</v>
      </c>
      <c r="H443" s="1">
        <v>6.6898580000000003E-4</v>
      </c>
      <c r="I443" s="1">
        <v>1.9109039999999999E-3</v>
      </c>
      <c r="J443" s="1">
        <v>-193.84059999999999</v>
      </c>
      <c r="M443" s="1">
        <v>207.25309999999999</v>
      </c>
      <c r="N443" s="1">
        <v>4.8081840000000001E-3</v>
      </c>
      <c r="O443" s="1">
        <v>1.8196410000000001E-3</v>
      </c>
      <c r="S443" s="1">
        <f t="shared" si="12"/>
        <v>2.5159452999999998E-2</v>
      </c>
      <c r="T443" s="1">
        <f t="shared" si="13"/>
        <v>7.5300077999999994E-3</v>
      </c>
    </row>
    <row r="444" spans="1:20">
      <c r="A444" s="1">
        <v>498.01299999999998</v>
      </c>
      <c r="B444" s="1">
        <v>59.991210000000002</v>
      </c>
      <c r="C444" s="1">
        <v>85.133759999999995</v>
      </c>
      <c r="D444" s="1">
        <v>10.00339</v>
      </c>
      <c r="E444" s="1">
        <v>25.14255</v>
      </c>
      <c r="F444" s="1">
        <v>68.372060000000005</v>
      </c>
      <c r="G444" s="1">
        <v>-4.8651470000000002E-3</v>
      </c>
      <c r="H444" s="1">
        <v>6.6898580000000003E-4</v>
      </c>
      <c r="I444" s="1">
        <v>1.891525E-3</v>
      </c>
      <c r="J444" s="1">
        <v>-194.37719999999999</v>
      </c>
      <c r="M444" s="1">
        <v>207.82689999999999</v>
      </c>
      <c r="N444" s="1">
        <v>4.81628E-3</v>
      </c>
      <c r="O444" s="1">
        <v>1.8198820000000001E-3</v>
      </c>
      <c r="S444" s="1">
        <f t="shared" si="12"/>
        <v>2.5146023E-2</v>
      </c>
      <c r="T444" s="1">
        <f t="shared" si="13"/>
        <v>7.5300077999999994E-3</v>
      </c>
    </row>
    <row r="445" spans="1:20">
      <c r="A445" s="1">
        <v>499.13099999999997</v>
      </c>
      <c r="B445" s="1">
        <v>59.991390000000003</v>
      </c>
      <c r="C445" s="1">
        <v>84.84657</v>
      </c>
      <c r="D445" s="1">
        <v>10.0045</v>
      </c>
      <c r="E445" s="1">
        <v>24.855170000000001</v>
      </c>
      <c r="F445" s="1">
        <v>68.276449999999997</v>
      </c>
      <c r="G445" s="1">
        <v>-4.8707539999999997E-3</v>
      </c>
      <c r="H445" s="1">
        <v>6.6898580000000003E-4</v>
      </c>
      <c r="I445" s="1">
        <v>1.8795249999999999E-3</v>
      </c>
      <c r="J445" s="1">
        <v>-194.60120000000001</v>
      </c>
      <c r="M445" s="1">
        <v>208.39840000000001</v>
      </c>
      <c r="N445" s="1">
        <v>4.8319840000000001E-3</v>
      </c>
      <c r="O445" s="1">
        <v>1.8198820000000001E-3</v>
      </c>
      <c r="S445" s="1">
        <f t="shared" si="12"/>
        <v>2.5140415999999999E-2</v>
      </c>
      <c r="T445" s="1">
        <f t="shared" si="13"/>
        <v>7.5300077999999994E-3</v>
      </c>
    </row>
    <row r="446" spans="1:20">
      <c r="A446" s="1">
        <v>500.25099999999998</v>
      </c>
      <c r="B446" s="1">
        <v>59.99118</v>
      </c>
      <c r="C446" s="1">
        <v>84.552210000000002</v>
      </c>
      <c r="D446" s="1">
        <v>10.00385</v>
      </c>
      <c r="E446" s="1">
        <v>24.561029999999999</v>
      </c>
      <c r="F446" s="1">
        <v>68.178190000000001</v>
      </c>
      <c r="G446" s="1">
        <v>-4.8818739999999996E-3</v>
      </c>
      <c r="H446" s="1">
        <v>6.6898580000000003E-4</v>
      </c>
      <c r="I446" s="1">
        <v>1.8643589999999999E-3</v>
      </c>
      <c r="J446" s="1">
        <v>-195.0455</v>
      </c>
      <c r="M446" s="1">
        <v>208.9751</v>
      </c>
      <c r="N446" s="1">
        <v>4.8391429999999997E-3</v>
      </c>
      <c r="O446" s="1">
        <v>1.8198820000000001E-3</v>
      </c>
      <c r="S446" s="1">
        <f t="shared" si="12"/>
        <v>2.5129296000000002E-2</v>
      </c>
      <c r="T446" s="1">
        <f t="shared" si="13"/>
        <v>7.5300077999999994E-3</v>
      </c>
    </row>
    <row r="447" spans="1:20">
      <c r="A447" s="1">
        <v>501.36700000000002</v>
      </c>
      <c r="B447" s="1">
        <v>59.991370000000003</v>
      </c>
      <c r="C447" s="1">
        <v>84.559389999999993</v>
      </c>
      <c r="D447" s="1">
        <v>10.00433</v>
      </c>
      <c r="E447" s="1">
        <v>24.568010000000001</v>
      </c>
      <c r="F447" s="1">
        <v>68.180710000000005</v>
      </c>
      <c r="G447" s="1">
        <v>-4.8950649999999997E-3</v>
      </c>
      <c r="H447" s="1">
        <v>6.6898580000000003E-4</v>
      </c>
      <c r="I447" s="1">
        <v>1.8391099999999999E-3</v>
      </c>
      <c r="J447" s="1">
        <v>-195.57249999999999</v>
      </c>
      <c r="M447" s="1">
        <v>209.25899999999999</v>
      </c>
      <c r="N447" s="1">
        <v>4.8507380000000003E-3</v>
      </c>
      <c r="O447" s="1">
        <v>1.8198820000000001E-3</v>
      </c>
      <c r="S447" s="1">
        <f t="shared" si="12"/>
        <v>2.5116105E-2</v>
      </c>
      <c r="T447" s="1">
        <f t="shared" si="13"/>
        <v>7.5300077999999994E-3</v>
      </c>
    </row>
    <row r="448" spans="1:20">
      <c r="A448" s="1">
        <v>502.48700000000002</v>
      </c>
      <c r="B448" s="1">
        <v>59.99221</v>
      </c>
      <c r="C448" s="1">
        <v>84.26397</v>
      </c>
      <c r="D448" s="1">
        <v>10.004429999999999</v>
      </c>
      <c r="E448" s="1">
        <v>24.27176</v>
      </c>
      <c r="F448" s="1">
        <v>68.082800000000006</v>
      </c>
      <c r="G448" s="1">
        <v>-4.9123370000000001E-3</v>
      </c>
      <c r="H448" s="1">
        <v>6.6898580000000003E-4</v>
      </c>
      <c r="I448" s="1">
        <v>1.7972299999999999E-3</v>
      </c>
      <c r="J448" s="1">
        <v>-196.26259999999999</v>
      </c>
      <c r="M448" s="1">
        <v>209.86109999999999</v>
      </c>
      <c r="N448" s="1">
        <v>4.8609999999999999E-3</v>
      </c>
      <c r="O448" s="1">
        <v>1.843267E-3</v>
      </c>
      <c r="S448" s="1">
        <f t="shared" si="12"/>
        <v>2.5098833000000001E-2</v>
      </c>
      <c r="T448" s="1">
        <f t="shared" si="13"/>
        <v>7.5300077999999994E-3</v>
      </c>
    </row>
    <row r="449" spans="1:20">
      <c r="A449" s="1">
        <v>503.60500000000002</v>
      </c>
      <c r="B449" s="1">
        <v>59.991990000000001</v>
      </c>
      <c r="C449" s="1">
        <v>83.989900000000006</v>
      </c>
      <c r="D449" s="1">
        <v>10.00436</v>
      </c>
      <c r="E449" s="1">
        <v>23.997910000000001</v>
      </c>
      <c r="F449" s="1">
        <v>67.991290000000006</v>
      </c>
      <c r="G449" s="1">
        <v>-4.9189739999999996E-3</v>
      </c>
      <c r="H449" s="1">
        <v>6.6898580000000003E-4</v>
      </c>
      <c r="I449" s="1">
        <v>1.7894199999999999E-3</v>
      </c>
      <c r="J449" s="1">
        <v>-196.52780000000001</v>
      </c>
      <c r="M449" s="1">
        <v>210.4228</v>
      </c>
      <c r="N449" s="1">
        <v>4.8767970000000004E-3</v>
      </c>
      <c r="O449" s="1">
        <v>1.84399E-3</v>
      </c>
      <c r="S449" s="1">
        <f t="shared" si="12"/>
        <v>2.5092196000000001E-2</v>
      </c>
      <c r="T449" s="1">
        <f t="shared" si="13"/>
        <v>7.5300077999999994E-3</v>
      </c>
    </row>
    <row r="450" spans="1:20">
      <c r="A450" s="1">
        <v>504.721</v>
      </c>
      <c r="B450" s="1">
        <v>59.992310000000003</v>
      </c>
      <c r="C450" s="1">
        <v>83.69708</v>
      </c>
      <c r="D450" s="1">
        <v>10.00451</v>
      </c>
      <c r="E450" s="1">
        <v>23.70477</v>
      </c>
      <c r="F450" s="1">
        <v>67.893900000000002</v>
      </c>
      <c r="G450" s="1">
        <v>-4.9243489999999997E-3</v>
      </c>
      <c r="H450" s="1">
        <v>6.6898580000000003E-4</v>
      </c>
      <c r="I450" s="1">
        <v>1.7756950000000001E-3</v>
      </c>
      <c r="J450" s="1">
        <v>-196.74250000000001</v>
      </c>
      <c r="M450" s="1">
        <v>210.9984</v>
      </c>
      <c r="N450" s="1">
        <v>4.8858829999999997E-3</v>
      </c>
      <c r="O450" s="1">
        <v>1.84399E-3</v>
      </c>
      <c r="S450" s="1">
        <f t="shared" si="12"/>
        <v>2.5086821000000002E-2</v>
      </c>
      <c r="T450" s="1">
        <f t="shared" si="13"/>
        <v>7.5300077999999994E-3</v>
      </c>
    </row>
    <row r="451" spans="1:20">
      <c r="A451" s="1">
        <v>505.839</v>
      </c>
      <c r="B451" s="1">
        <v>59.992260000000002</v>
      </c>
      <c r="C451" s="1">
        <v>83.409850000000006</v>
      </c>
      <c r="D451" s="1">
        <v>10.003209999999999</v>
      </c>
      <c r="E451" s="1">
        <v>23.417590000000001</v>
      </c>
      <c r="F451" s="1">
        <v>67.798119999999997</v>
      </c>
      <c r="G451" s="1">
        <v>-4.9411849999999998E-3</v>
      </c>
      <c r="H451" s="1">
        <v>6.6898580000000003E-4</v>
      </c>
      <c r="I451" s="1">
        <v>1.7482260000000001E-3</v>
      </c>
      <c r="J451" s="1">
        <v>-197.4152</v>
      </c>
      <c r="M451" s="1">
        <v>211.27019999999999</v>
      </c>
      <c r="N451" s="1">
        <v>4.9048690000000001E-3</v>
      </c>
      <c r="O451" s="1">
        <v>1.84399E-3</v>
      </c>
      <c r="S451" s="1">
        <f t="shared" ref="S451:S514" si="14">G451+$P$2</f>
        <v>2.5069984999999999E-2</v>
      </c>
      <c r="T451" s="1">
        <f t="shared" ref="T451:T514" si="15">H451+$Q$2</f>
        <v>7.5300077999999994E-3</v>
      </c>
    </row>
    <row r="452" spans="1:20">
      <c r="A452" s="1">
        <v>506.95600000000002</v>
      </c>
      <c r="B452" s="1">
        <v>59.992069999999998</v>
      </c>
      <c r="C452" s="1">
        <v>83.121489999999994</v>
      </c>
      <c r="D452" s="1">
        <v>10.004530000000001</v>
      </c>
      <c r="E452" s="1">
        <v>23.12942</v>
      </c>
      <c r="F452" s="1">
        <v>67.701880000000003</v>
      </c>
      <c r="G452" s="1">
        <v>-4.9515150000000001E-3</v>
      </c>
      <c r="H452" s="1">
        <v>6.687447E-4</v>
      </c>
      <c r="I452" s="1">
        <v>1.7338970000000001E-3</v>
      </c>
      <c r="J452" s="1">
        <v>-197.8279</v>
      </c>
      <c r="M452" s="2">
        <v>211.85159999999999</v>
      </c>
      <c r="N452" s="2">
        <v>4.9082259999999999E-3</v>
      </c>
      <c r="O452" s="2">
        <v>1.84399E-3</v>
      </c>
      <c r="S452" s="1">
        <f t="shared" si="14"/>
        <v>2.5059655E-2</v>
      </c>
      <c r="T452" s="1">
        <f t="shared" si="15"/>
        <v>7.5297666999999992E-3</v>
      </c>
    </row>
    <row r="453" spans="1:20">
      <c r="A453" s="1">
        <v>508.07600000000002</v>
      </c>
      <c r="B453" s="1">
        <v>59.991970000000002</v>
      </c>
      <c r="C453" s="1">
        <v>82.832949999999997</v>
      </c>
      <c r="D453" s="1">
        <v>10.003310000000001</v>
      </c>
      <c r="E453" s="1">
        <v>22.840979999999998</v>
      </c>
      <c r="F453" s="1">
        <v>67.605630000000005</v>
      </c>
      <c r="G453" s="1">
        <v>-4.9550059999999996E-3</v>
      </c>
      <c r="H453" s="1">
        <v>6.6898580000000003E-4</v>
      </c>
      <c r="I453" s="1">
        <v>1.729764E-3</v>
      </c>
      <c r="J453" s="1">
        <v>-197.9674</v>
      </c>
      <c r="M453" s="1">
        <v>212.41489999999999</v>
      </c>
      <c r="N453" s="1">
        <v>4.9172089999999996E-3</v>
      </c>
      <c r="O453" s="1">
        <v>1.843749E-3</v>
      </c>
      <c r="S453" s="1">
        <f t="shared" si="14"/>
        <v>2.5056163999999999E-2</v>
      </c>
      <c r="T453" s="1">
        <f t="shared" si="15"/>
        <v>7.5300077999999994E-3</v>
      </c>
    </row>
    <row r="454" spans="1:20">
      <c r="A454" s="1">
        <v>509.19499999999999</v>
      </c>
      <c r="B454" s="1">
        <v>59.991999999999997</v>
      </c>
      <c r="C454" s="1">
        <v>82.609560000000002</v>
      </c>
      <c r="D454" s="1">
        <v>10.00446</v>
      </c>
      <c r="E454" s="1">
        <v>22.617560000000001</v>
      </c>
      <c r="F454" s="1">
        <v>67.531189999999995</v>
      </c>
      <c r="G454" s="1">
        <v>-4.9663370000000004E-3</v>
      </c>
      <c r="H454" s="1">
        <v>6.687447E-4</v>
      </c>
      <c r="I454" s="1">
        <v>1.710268E-3</v>
      </c>
      <c r="J454" s="1">
        <v>-198.42009999999999</v>
      </c>
      <c r="M454" s="1">
        <v>212.99369999999999</v>
      </c>
      <c r="N454" s="1">
        <v>4.9275250000000003E-3</v>
      </c>
      <c r="O454" s="1">
        <v>1.84399E-3</v>
      </c>
      <c r="S454" s="1">
        <f t="shared" si="14"/>
        <v>2.5044832999999999E-2</v>
      </c>
      <c r="T454" s="1">
        <f t="shared" si="15"/>
        <v>7.5297666999999992E-3</v>
      </c>
    </row>
    <row r="455" spans="1:20">
      <c r="A455" s="1">
        <v>510.31400000000002</v>
      </c>
      <c r="B455" s="1">
        <v>59.991909999999997</v>
      </c>
      <c r="C455" s="1">
        <v>82.537940000000006</v>
      </c>
      <c r="D455" s="1">
        <v>10.00367</v>
      </c>
      <c r="E455" s="1">
        <v>22.546029999999998</v>
      </c>
      <c r="F455" s="1">
        <v>67.507260000000002</v>
      </c>
      <c r="G455" s="1">
        <v>-4.9868880000000001E-3</v>
      </c>
      <c r="H455" s="1">
        <v>6.6898580000000003E-4</v>
      </c>
      <c r="I455" s="1">
        <v>1.67745E-3</v>
      </c>
      <c r="J455" s="1">
        <v>-199.24109999999999</v>
      </c>
      <c r="M455" s="1">
        <v>213.55940000000001</v>
      </c>
      <c r="N455" s="1">
        <v>4.9462029999999997E-3</v>
      </c>
      <c r="O455" s="1">
        <v>1.84399E-3</v>
      </c>
      <c r="S455" s="1">
        <f t="shared" si="14"/>
        <v>2.5024282000000002E-2</v>
      </c>
      <c r="T455" s="1">
        <f t="shared" si="15"/>
        <v>7.5300077999999994E-3</v>
      </c>
    </row>
    <row r="456" spans="1:20">
      <c r="A456" s="1">
        <v>511.43099999999998</v>
      </c>
      <c r="B456" s="1">
        <v>59.991880000000002</v>
      </c>
      <c r="C456" s="1">
        <v>82.263419999999996</v>
      </c>
      <c r="D456" s="1">
        <v>10.00395</v>
      </c>
      <c r="E456" s="1">
        <v>22.271540000000002</v>
      </c>
      <c r="F456" s="1">
        <v>67.415719999999993</v>
      </c>
      <c r="G456" s="1">
        <v>-4.9906050000000004E-3</v>
      </c>
      <c r="H456" s="1">
        <v>6.6898580000000003E-4</v>
      </c>
      <c r="I456" s="1">
        <v>1.671795E-3</v>
      </c>
      <c r="J456" s="1">
        <v>-199.3896</v>
      </c>
      <c r="M456" s="1">
        <v>213.858</v>
      </c>
      <c r="N456" s="1">
        <v>4.9628229999999999E-3</v>
      </c>
      <c r="O456" s="1">
        <v>1.84399E-3</v>
      </c>
      <c r="S456" s="1">
        <f t="shared" si="14"/>
        <v>2.5020565000000002E-2</v>
      </c>
      <c r="T456" s="1">
        <f t="shared" si="15"/>
        <v>7.5300077999999994E-3</v>
      </c>
    </row>
    <row r="457" spans="1:20">
      <c r="A457" s="1">
        <v>512.55399999999997</v>
      </c>
      <c r="B457" s="1">
        <v>59.991869999999999</v>
      </c>
      <c r="C457" s="1">
        <v>81.971779999999995</v>
      </c>
      <c r="D457" s="1">
        <v>10.003209999999999</v>
      </c>
      <c r="E457" s="1">
        <v>21.97991</v>
      </c>
      <c r="F457" s="1">
        <v>67.318510000000003</v>
      </c>
      <c r="G457" s="1">
        <v>-5.0071070000000002E-3</v>
      </c>
      <c r="H457" s="1">
        <v>6.687447E-4</v>
      </c>
      <c r="I457" s="1">
        <v>1.6443409999999999E-3</v>
      </c>
      <c r="J457" s="1">
        <v>-200.0489</v>
      </c>
      <c r="M457" s="1">
        <v>214.4222</v>
      </c>
      <c r="N457" s="1">
        <v>4.9732659999999996E-3</v>
      </c>
      <c r="O457" s="1">
        <v>1.843749E-3</v>
      </c>
      <c r="S457" s="1">
        <f t="shared" si="14"/>
        <v>2.5004063E-2</v>
      </c>
      <c r="T457" s="1">
        <f t="shared" si="15"/>
        <v>7.5297666999999992E-3</v>
      </c>
    </row>
    <row r="458" spans="1:20">
      <c r="A458" s="1">
        <v>513.67899999999997</v>
      </c>
      <c r="B458" s="1">
        <v>59.938510000000001</v>
      </c>
      <c r="C458" s="1">
        <v>81.734889999999993</v>
      </c>
      <c r="D458" s="1">
        <v>10.00407</v>
      </c>
      <c r="E458" s="1">
        <v>21.796379999999999</v>
      </c>
      <c r="F458" s="1">
        <v>67.203969999999998</v>
      </c>
      <c r="G458" s="1">
        <v>-5.0122739999999997E-3</v>
      </c>
      <c r="H458" s="1">
        <v>6.6898580000000003E-4</v>
      </c>
      <c r="I458" s="1">
        <v>2.4790799999999998E-3</v>
      </c>
      <c r="J458" s="1">
        <v>-200.25540000000001</v>
      </c>
      <c r="M458" s="1">
        <v>214.99969999999999</v>
      </c>
      <c r="N458" s="1">
        <v>4.9834220000000004E-3</v>
      </c>
      <c r="O458" s="1">
        <v>1.84399E-3</v>
      </c>
      <c r="S458" s="1">
        <f t="shared" si="14"/>
        <v>2.4998896E-2</v>
      </c>
      <c r="T458" s="1">
        <f t="shared" si="15"/>
        <v>7.5300077999999994E-3</v>
      </c>
    </row>
    <row r="459" spans="1:20">
      <c r="A459" s="1">
        <v>514.80499999999995</v>
      </c>
      <c r="B459" s="1">
        <v>59.991909999999997</v>
      </c>
      <c r="C459" s="1">
        <v>81.410250000000005</v>
      </c>
      <c r="D459" s="1">
        <v>10.003069999999999</v>
      </c>
      <c r="E459" s="1">
        <v>21.418340000000001</v>
      </c>
      <c r="F459" s="1">
        <v>67.131349999999998</v>
      </c>
      <c r="G459" s="1">
        <v>-5.0464840000000004E-3</v>
      </c>
      <c r="H459" s="1">
        <v>6.6898580000000003E-4</v>
      </c>
      <c r="I459" s="1">
        <v>1.9521129999999999E-3</v>
      </c>
      <c r="J459" s="1">
        <v>-201.62219999999999</v>
      </c>
      <c r="M459" s="1">
        <v>215.27189999999999</v>
      </c>
      <c r="N459" s="1">
        <v>4.9938480000000004E-3</v>
      </c>
      <c r="O459" s="1">
        <v>1.84399E-3</v>
      </c>
      <c r="S459" s="1">
        <f t="shared" si="14"/>
        <v>2.4964686E-2</v>
      </c>
      <c r="T459" s="1">
        <f t="shared" si="15"/>
        <v>7.5300077999999994E-3</v>
      </c>
    </row>
    <row r="460" spans="1:20">
      <c r="A460" s="1">
        <v>515.92899999999997</v>
      </c>
      <c r="B460" s="1">
        <v>59.99183</v>
      </c>
      <c r="C460" s="1">
        <v>81.413089999999997</v>
      </c>
      <c r="D460" s="1">
        <v>10.00422</v>
      </c>
      <c r="E460" s="1">
        <v>21.42126</v>
      </c>
      <c r="F460" s="1">
        <v>67.132249999999999</v>
      </c>
      <c r="G460" s="1">
        <v>-5.0621579999999998E-3</v>
      </c>
      <c r="H460" s="1">
        <v>6.687447E-4</v>
      </c>
      <c r="I460" s="1">
        <v>1.9411669999999999E-3</v>
      </c>
      <c r="J460" s="1">
        <v>-202.2484</v>
      </c>
      <c r="M460" s="1">
        <v>215.8502</v>
      </c>
      <c r="N460" s="1">
        <v>5.0040129999999999E-3</v>
      </c>
      <c r="O460" s="1">
        <v>1.84399E-3</v>
      </c>
      <c r="S460" s="1">
        <f t="shared" si="14"/>
        <v>2.4949012E-2</v>
      </c>
      <c r="T460" s="1">
        <f t="shared" si="15"/>
        <v>7.5297666999999992E-3</v>
      </c>
    </row>
    <row r="461" spans="1:20">
      <c r="A461" s="1">
        <v>517.04999999999995</v>
      </c>
      <c r="B461" s="1">
        <v>59.991079999999997</v>
      </c>
      <c r="C461" s="1">
        <v>81.12527</v>
      </c>
      <c r="D461" s="1">
        <v>10.00329</v>
      </c>
      <c r="E461" s="1">
        <v>21.13419</v>
      </c>
      <c r="F461" s="1">
        <v>67.035809999999998</v>
      </c>
      <c r="G461" s="1">
        <v>-5.0742419999999996E-3</v>
      </c>
      <c r="H461" s="1">
        <v>6.6898580000000003E-4</v>
      </c>
      <c r="I461" s="1">
        <v>1.9328959999999999E-3</v>
      </c>
      <c r="J461" s="1">
        <v>-202.7312</v>
      </c>
      <c r="M461" s="1">
        <v>216.42240000000001</v>
      </c>
      <c r="N461" s="1">
        <v>5.011125E-3</v>
      </c>
      <c r="O461" s="1">
        <v>1.84399E-3</v>
      </c>
      <c r="S461" s="1">
        <f t="shared" si="14"/>
        <v>2.4936928000000001E-2</v>
      </c>
      <c r="T461" s="1">
        <f t="shared" si="15"/>
        <v>7.5300077999999994E-3</v>
      </c>
    </row>
    <row r="462" spans="1:20">
      <c r="A462" s="1">
        <v>518.18799999999999</v>
      </c>
      <c r="B462" s="1">
        <v>59.991909999999997</v>
      </c>
      <c r="C462" s="1">
        <v>80.821849999999998</v>
      </c>
      <c r="D462" s="1">
        <v>10.0045</v>
      </c>
      <c r="E462" s="1">
        <v>20.829940000000001</v>
      </c>
      <c r="F462" s="1">
        <v>66.935230000000004</v>
      </c>
      <c r="G462" s="1">
        <v>-5.0802039999999996E-3</v>
      </c>
      <c r="H462" s="1">
        <v>6.6898580000000003E-4</v>
      </c>
      <c r="I462" s="1">
        <v>1.9095119999999999E-3</v>
      </c>
      <c r="J462" s="1">
        <v>-202.96940000000001</v>
      </c>
      <c r="M462" s="1">
        <v>216.71860000000001</v>
      </c>
      <c r="N462" s="1">
        <v>5.02996E-3</v>
      </c>
      <c r="O462" s="1">
        <v>1.867133E-3</v>
      </c>
      <c r="S462" s="1">
        <f t="shared" si="14"/>
        <v>2.4930965999999999E-2</v>
      </c>
      <c r="T462" s="1">
        <f t="shared" si="15"/>
        <v>7.5300077999999994E-3</v>
      </c>
    </row>
    <row r="463" spans="1:20">
      <c r="A463" s="1">
        <v>519.30999999999995</v>
      </c>
      <c r="B463" s="1">
        <v>59.991999999999997</v>
      </c>
      <c r="C463" s="1">
        <v>80.597279999999998</v>
      </c>
      <c r="D463" s="1">
        <v>10.00414</v>
      </c>
      <c r="E463" s="1">
        <v>20.60529</v>
      </c>
      <c r="F463" s="1">
        <v>66.860429999999994</v>
      </c>
      <c r="G463" s="1">
        <v>-5.0860039999999999E-3</v>
      </c>
      <c r="H463" s="1">
        <v>6.6898580000000003E-4</v>
      </c>
      <c r="I463" s="1">
        <v>1.898514E-3</v>
      </c>
      <c r="J463" s="1">
        <v>-203.2011</v>
      </c>
      <c r="M463" s="1">
        <v>217.2885</v>
      </c>
      <c r="N463" s="1">
        <v>5.0429439999999997E-3</v>
      </c>
      <c r="O463" s="1">
        <v>1.895098E-3</v>
      </c>
      <c r="S463" s="1">
        <f t="shared" si="14"/>
        <v>2.4925165999999999E-2</v>
      </c>
      <c r="T463" s="1">
        <f t="shared" si="15"/>
        <v>7.5300077999999994E-3</v>
      </c>
    </row>
    <row r="464" spans="1:20">
      <c r="A464" s="1">
        <v>520.42899999999997</v>
      </c>
      <c r="B464" s="1">
        <v>59.99221</v>
      </c>
      <c r="C464" s="1">
        <v>80.548299999999998</v>
      </c>
      <c r="D464" s="1">
        <v>10.00445</v>
      </c>
      <c r="E464" s="1">
        <v>20.556090000000001</v>
      </c>
      <c r="F464" s="1">
        <v>66.844239999999999</v>
      </c>
      <c r="G464" s="1">
        <v>-5.1015779999999998E-3</v>
      </c>
      <c r="H464" s="1">
        <v>6.6898580000000003E-4</v>
      </c>
      <c r="I464" s="1">
        <v>1.869171E-3</v>
      </c>
      <c r="J464" s="1">
        <v>-203.82339999999999</v>
      </c>
      <c r="M464" s="1">
        <v>217.857</v>
      </c>
      <c r="N464" s="1">
        <v>5.0520060000000004E-3</v>
      </c>
      <c r="O464" s="1">
        <v>1.8960629999999999E-3</v>
      </c>
      <c r="S464" s="1">
        <f t="shared" si="14"/>
        <v>2.4909592000000001E-2</v>
      </c>
      <c r="T464" s="1">
        <f t="shared" si="15"/>
        <v>7.5300077999999994E-3</v>
      </c>
    </row>
    <row r="465" spans="1:20">
      <c r="A465" s="1">
        <v>521.548</v>
      </c>
      <c r="B465" s="1">
        <v>59.992289999999997</v>
      </c>
      <c r="C465" s="1">
        <v>80.259339999999995</v>
      </c>
      <c r="D465" s="1">
        <v>10.00422</v>
      </c>
      <c r="E465" s="1">
        <v>20.267040000000001</v>
      </c>
      <c r="F465" s="1">
        <v>66.747969999999995</v>
      </c>
      <c r="G465" s="1">
        <v>-5.1111919999999996E-3</v>
      </c>
      <c r="H465" s="1">
        <v>6.6898580000000003E-4</v>
      </c>
      <c r="I465" s="1">
        <v>1.8518149999999999E-3</v>
      </c>
      <c r="J465" s="1">
        <v>-204.20750000000001</v>
      </c>
      <c r="M465" s="1">
        <v>218.15129999999999</v>
      </c>
      <c r="N465" s="1">
        <v>5.0712120000000003E-3</v>
      </c>
      <c r="O465" s="1">
        <v>1.8960629999999999E-3</v>
      </c>
      <c r="S465" s="1">
        <f t="shared" si="14"/>
        <v>2.4899978E-2</v>
      </c>
      <c r="T465" s="1">
        <f t="shared" si="15"/>
        <v>7.5300077999999994E-3</v>
      </c>
    </row>
    <row r="466" spans="1:20">
      <c r="A466" s="1">
        <v>522.673</v>
      </c>
      <c r="B466" s="1">
        <v>59.991770000000002</v>
      </c>
      <c r="C466" s="1">
        <v>80.259829999999994</v>
      </c>
      <c r="D466" s="1">
        <v>10.004490000000001</v>
      </c>
      <c r="E466" s="1">
        <v>20.268059999999998</v>
      </c>
      <c r="F466" s="1">
        <v>66.747789999999995</v>
      </c>
      <c r="G466" s="1">
        <v>-5.128016E-3</v>
      </c>
      <c r="H466" s="1">
        <v>6.6898580000000003E-4</v>
      </c>
      <c r="I466" s="1">
        <v>1.8320840000000001E-3</v>
      </c>
      <c r="J466" s="1">
        <v>-204.87960000000001</v>
      </c>
      <c r="M466" s="1">
        <v>218.7184</v>
      </c>
      <c r="N466" s="1">
        <v>5.0760839999999998E-3</v>
      </c>
      <c r="O466" s="1">
        <v>1.8960629999999999E-3</v>
      </c>
      <c r="S466" s="1">
        <f t="shared" si="14"/>
        <v>2.4883154000000001E-2</v>
      </c>
      <c r="T466" s="1">
        <f t="shared" si="15"/>
        <v>7.5300077999999994E-3</v>
      </c>
    </row>
    <row r="467" spans="1:20">
      <c r="A467" s="1">
        <v>523.79100000000005</v>
      </c>
      <c r="B467" s="1">
        <v>59.991889999999998</v>
      </c>
      <c r="C467" s="1">
        <v>79.973680000000002</v>
      </c>
      <c r="D467" s="1">
        <v>10.00337</v>
      </c>
      <c r="E467" s="1">
        <v>19.981780000000001</v>
      </c>
      <c r="F467" s="1">
        <v>66.65249</v>
      </c>
      <c r="G467" s="1">
        <v>-5.136435E-3</v>
      </c>
      <c r="H467" s="1">
        <v>6.6898580000000003E-4</v>
      </c>
      <c r="I467" s="1">
        <v>1.816058E-3</v>
      </c>
      <c r="J467" s="1">
        <v>-205.21600000000001</v>
      </c>
      <c r="M467" s="1">
        <v>219.30869999999999</v>
      </c>
      <c r="N467" s="1">
        <v>5.0888299999999999E-3</v>
      </c>
      <c r="O467" s="1">
        <v>1.8960629999999999E-3</v>
      </c>
      <c r="S467" s="1">
        <f t="shared" si="14"/>
        <v>2.4874735000000002E-2</v>
      </c>
      <c r="T467" s="1">
        <f t="shared" si="15"/>
        <v>7.5300077999999994E-3</v>
      </c>
    </row>
    <row r="468" spans="1:20">
      <c r="A468" s="1">
        <v>524.90899999999999</v>
      </c>
      <c r="B468" s="1">
        <v>59.991840000000003</v>
      </c>
      <c r="C468" s="1">
        <v>79.688159999999996</v>
      </c>
      <c r="D468" s="1">
        <v>10.004569999999999</v>
      </c>
      <c r="E468" s="1">
        <v>19.69633</v>
      </c>
      <c r="F468" s="1">
        <v>66.557280000000006</v>
      </c>
      <c r="G468" s="1">
        <v>-5.1418100000000001E-3</v>
      </c>
      <c r="H468" s="1">
        <v>6.687447E-4</v>
      </c>
      <c r="I468" s="1">
        <v>1.807999E-3</v>
      </c>
      <c r="J468" s="1">
        <v>-205.4307</v>
      </c>
      <c r="M468" s="1">
        <v>219.5891</v>
      </c>
      <c r="N468" s="1">
        <v>5.106246E-3</v>
      </c>
      <c r="O468" s="1">
        <v>1.8960629999999999E-3</v>
      </c>
      <c r="S468" s="1">
        <f t="shared" si="14"/>
        <v>2.486936E-2</v>
      </c>
      <c r="T468" s="1">
        <f t="shared" si="15"/>
        <v>7.5297666999999992E-3</v>
      </c>
    </row>
    <row r="469" spans="1:20">
      <c r="A469" s="1">
        <v>526.02599999999995</v>
      </c>
      <c r="B469" s="1">
        <v>59.991639999999997</v>
      </c>
      <c r="C469" s="1">
        <v>79.678309999999996</v>
      </c>
      <c r="D469" s="1">
        <v>10.003209999999999</v>
      </c>
      <c r="E469" s="1">
        <v>19.686669999999999</v>
      </c>
      <c r="F469" s="1">
        <v>66.553870000000003</v>
      </c>
      <c r="G469" s="1">
        <v>-5.1593289999999998E-3</v>
      </c>
      <c r="H469" s="1">
        <v>6.6898580000000003E-4</v>
      </c>
      <c r="I469" s="1">
        <v>1.7818630000000001E-3</v>
      </c>
      <c r="J469" s="1">
        <v>-206.13069999999999</v>
      </c>
      <c r="M469" s="1">
        <v>220.16849999999999</v>
      </c>
      <c r="N469" s="1">
        <v>5.119401E-3</v>
      </c>
      <c r="O469" s="1">
        <v>1.8960629999999999E-3</v>
      </c>
      <c r="S469" s="1">
        <f t="shared" si="14"/>
        <v>2.4851841E-2</v>
      </c>
      <c r="T469" s="1">
        <f t="shared" si="15"/>
        <v>7.5300077999999994E-3</v>
      </c>
    </row>
    <row r="470" spans="1:20">
      <c r="A470" s="1">
        <v>527.14300000000003</v>
      </c>
      <c r="B470" s="1">
        <v>59.991930000000004</v>
      </c>
      <c r="C470" s="1">
        <v>79.407399999999996</v>
      </c>
      <c r="D470" s="1">
        <v>10.00456</v>
      </c>
      <c r="E470" s="1">
        <v>19.415469999999999</v>
      </c>
      <c r="F470" s="1">
        <v>66.463750000000005</v>
      </c>
      <c r="G470" s="1">
        <v>-5.1668620000000004E-3</v>
      </c>
      <c r="H470" s="1">
        <v>6.687447E-4</v>
      </c>
      <c r="I470" s="1">
        <v>1.764783E-3</v>
      </c>
      <c r="J470" s="1">
        <v>-206.4316</v>
      </c>
      <c r="M470" s="1">
        <v>220.45150000000001</v>
      </c>
      <c r="N470" s="1">
        <v>5.1393760000000002E-3</v>
      </c>
      <c r="O470" s="1">
        <v>1.8960629999999999E-3</v>
      </c>
      <c r="S470" s="1">
        <f t="shared" si="14"/>
        <v>2.4844307999999999E-2</v>
      </c>
      <c r="T470" s="1">
        <f t="shared" si="15"/>
        <v>7.5297666999999992E-3</v>
      </c>
    </row>
    <row r="471" spans="1:20">
      <c r="A471" s="1">
        <v>528.26300000000003</v>
      </c>
      <c r="B471" s="1">
        <v>59.991900000000001</v>
      </c>
      <c r="C471" s="1">
        <v>79.106139999999996</v>
      </c>
      <c r="D471" s="1">
        <v>10.003399999999999</v>
      </c>
      <c r="E471" s="1">
        <v>19.114249999999998</v>
      </c>
      <c r="F471" s="1">
        <v>66.363309999999998</v>
      </c>
      <c r="G471" s="1">
        <v>-5.1764489999999996E-3</v>
      </c>
      <c r="H471" s="1">
        <v>6.6898580000000003E-4</v>
      </c>
      <c r="I471" s="1">
        <v>1.74928E-3</v>
      </c>
      <c r="J471" s="1">
        <v>-206.81469999999999</v>
      </c>
      <c r="M471" s="1">
        <v>221.01220000000001</v>
      </c>
      <c r="N471" s="1">
        <v>5.1391249999999996E-3</v>
      </c>
      <c r="O471" s="1">
        <v>1.8960629999999999E-3</v>
      </c>
      <c r="S471" s="1">
        <f t="shared" si="14"/>
        <v>2.4834721000000001E-2</v>
      </c>
      <c r="T471" s="1">
        <f t="shared" si="15"/>
        <v>7.5300077999999994E-3</v>
      </c>
    </row>
    <row r="472" spans="1:20">
      <c r="A472" s="1">
        <v>529.38800000000003</v>
      </c>
      <c r="B472" s="1">
        <v>59.991860000000003</v>
      </c>
      <c r="C472" s="1">
        <v>78.829740000000001</v>
      </c>
      <c r="D472" s="1">
        <v>10.00427</v>
      </c>
      <c r="E472" s="1">
        <v>18.837890000000002</v>
      </c>
      <c r="F472" s="1">
        <v>66.271150000000006</v>
      </c>
      <c r="G472" s="1">
        <v>-5.1834669999999998E-3</v>
      </c>
      <c r="H472" s="1">
        <v>6.6898580000000003E-4</v>
      </c>
      <c r="I472" s="1">
        <v>1.738241E-3</v>
      </c>
      <c r="J472" s="1">
        <v>-207.0951</v>
      </c>
      <c r="M472" s="1">
        <v>221.33170000000001</v>
      </c>
      <c r="N472" s="1">
        <v>5.1561020000000001E-3</v>
      </c>
      <c r="O472" s="1">
        <v>1.8960629999999999E-3</v>
      </c>
      <c r="S472" s="1">
        <f t="shared" si="14"/>
        <v>2.4827703E-2</v>
      </c>
      <c r="T472" s="1">
        <f t="shared" si="15"/>
        <v>7.5300077999999994E-3</v>
      </c>
    </row>
    <row r="473" spans="1:20">
      <c r="A473" s="1">
        <v>530.51400000000001</v>
      </c>
      <c r="B473" s="1">
        <v>59.991190000000003</v>
      </c>
      <c r="C473" s="1">
        <v>78.825640000000007</v>
      </c>
      <c r="D473" s="1">
        <v>10.00328</v>
      </c>
      <c r="E473" s="1">
        <v>18.834440000000001</v>
      </c>
      <c r="F473" s="1">
        <v>66.26934</v>
      </c>
      <c r="G473" s="1">
        <v>-5.197793E-3</v>
      </c>
      <c r="H473" s="1">
        <v>6.6898580000000003E-4</v>
      </c>
      <c r="I473" s="1">
        <v>1.724845E-3</v>
      </c>
      <c r="J473" s="1">
        <v>-207.66739999999999</v>
      </c>
      <c r="M473" s="1">
        <v>221.88319999999999</v>
      </c>
      <c r="N473" s="1">
        <v>5.1632529999999996E-3</v>
      </c>
      <c r="O473" s="1">
        <v>1.8960629999999999E-3</v>
      </c>
      <c r="S473" s="1">
        <f t="shared" si="14"/>
        <v>2.4813377000000001E-2</v>
      </c>
      <c r="T473" s="1">
        <f t="shared" si="15"/>
        <v>7.5300077999999994E-3</v>
      </c>
    </row>
    <row r="474" spans="1:20">
      <c r="A474" s="1">
        <v>531.63800000000003</v>
      </c>
      <c r="B474" s="1">
        <v>59.991219999999998</v>
      </c>
      <c r="C474" s="1">
        <v>78.540750000000003</v>
      </c>
      <c r="D474" s="1">
        <v>10.004440000000001</v>
      </c>
      <c r="E474" s="1">
        <v>18.549530000000001</v>
      </c>
      <c r="F474" s="1">
        <v>66.174390000000002</v>
      </c>
      <c r="G474" s="1">
        <v>-5.2101079999999998E-3</v>
      </c>
      <c r="H474" s="1">
        <v>6.6898580000000003E-4</v>
      </c>
      <c r="I474" s="1">
        <v>1.7038909999999999E-3</v>
      </c>
      <c r="J474" s="1">
        <v>-208.15940000000001</v>
      </c>
      <c r="M474" s="1">
        <v>222.3066</v>
      </c>
      <c r="N474" s="1">
        <v>5.1790059999999999E-3</v>
      </c>
      <c r="O474" s="1">
        <v>1.8960629999999999E-3</v>
      </c>
      <c r="S474" s="1">
        <f t="shared" si="14"/>
        <v>2.4801061999999999E-2</v>
      </c>
      <c r="T474" s="1">
        <f t="shared" si="15"/>
        <v>7.5300077999999994E-3</v>
      </c>
    </row>
    <row r="475" spans="1:20">
      <c r="A475" s="1">
        <v>532.76300000000003</v>
      </c>
      <c r="B475" s="1">
        <v>59.991840000000003</v>
      </c>
      <c r="C475" s="1">
        <v>78.257769999999994</v>
      </c>
      <c r="D475" s="1">
        <v>10.003299999999999</v>
      </c>
      <c r="E475" s="1">
        <v>18.265920000000001</v>
      </c>
      <c r="F475" s="1">
        <v>66.080489999999998</v>
      </c>
      <c r="G475" s="1">
        <v>-5.2185169999999998E-3</v>
      </c>
      <c r="H475" s="1">
        <v>6.687447E-4</v>
      </c>
      <c r="I475" s="1">
        <v>1.679982E-3</v>
      </c>
      <c r="J475" s="1">
        <v>-208.49539999999999</v>
      </c>
      <c r="M475" s="1">
        <v>222.74160000000001</v>
      </c>
      <c r="N475" s="1">
        <v>5.1876329999999997E-3</v>
      </c>
      <c r="O475" s="1">
        <v>1.8960629999999999E-3</v>
      </c>
      <c r="S475" s="1">
        <f t="shared" si="14"/>
        <v>2.4792653000000001E-2</v>
      </c>
      <c r="T475" s="1">
        <f t="shared" si="15"/>
        <v>7.5297666999999992E-3</v>
      </c>
    </row>
    <row r="476" spans="1:20">
      <c r="A476" s="1">
        <v>533.89</v>
      </c>
      <c r="B476" s="1">
        <v>59.991819999999997</v>
      </c>
      <c r="C476" s="1">
        <v>77.967820000000003</v>
      </c>
      <c r="D476" s="1">
        <v>10.004479999999999</v>
      </c>
      <c r="E476" s="1">
        <v>17.975999999999999</v>
      </c>
      <c r="F476" s="1">
        <v>65.983819999999994</v>
      </c>
      <c r="G476" s="1">
        <v>-5.2314739999999998E-3</v>
      </c>
      <c r="H476" s="1">
        <v>6.6898580000000003E-4</v>
      </c>
      <c r="I476" s="1">
        <v>1.658741E-3</v>
      </c>
      <c r="J476" s="1">
        <v>-209.01310000000001</v>
      </c>
      <c r="M476" s="1">
        <v>223.3193</v>
      </c>
      <c r="N476" s="1">
        <v>5.1970799999999998E-3</v>
      </c>
      <c r="O476" s="1">
        <v>1.8960629999999999E-3</v>
      </c>
      <c r="S476" s="1">
        <f t="shared" si="14"/>
        <v>2.4779696E-2</v>
      </c>
      <c r="T476" s="1">
        <f t="shared" si="15"/>
        <v>7.5300077999999994E-3</v>
      </c>
    </row>
    <row r="477" spans="1:20">
      <c r="A477" s="1">
        <v>535.01300000000003</v>
      </c>
      <c r="B477" s="1">
        <v>59.992010000000001</v>
      </c>
      <c r="C477" s="1">
        <v>77.96866</v>
      </c>
      <c r="D477" s="1">
        <v>10.00329</v>
      </c>
      <c r="E477" s="1">
        <v>17.976649999999999</v>
      </c>
      <c r="F477" s="1">
        <v>65.984229999999997</v>
      </c>
      <c r="G477" s="1">
        <v>-5.2489850000000003E-3</v>
      </c>
      <c r="H477" s="1">
        <v>6.6898580000000003E-4</v>
      </c>
      <c r="I477" s="1">
        <v>1.626529E-3</v>
      </c>
      <c r="J477" s="1">
        <v>-209.71270000000001</v>
      </c>
      <c r="M477" s="1">
        <v>223.60769999999999</v>
      </c>
      <c r="N477" s="1">
        <v>5.2122519999999997E-3</v>
      </c>
      <c r="O477" s="1">
        <v>1.8960629999999999E-3</v>
      </c>
      <c r="S477" s="1">
        <f t="shared" si="14"/>
        <v>2.4762184999999999E-2</v>
      </c>
      <c r="T477" s="1">
        <f t="shared" si="15"/>
        <v>7.5300077999999994E-3</v>
      </c>
    </row>
    <row r="478" spans="1:20">
      <c r="A478" s="1">
        <v>536.13099999999997</v>
      </c>
      <c r="B478" s="1">
        <v>59.938609999999997</v>
      </c>
      <c r="C478" s="1">
        <v>77.722679999999997</v>
      </c>
      <c r="D478" s="1">
        <v>10.004519999999999</v>
      </c>
      <c r="E478" s="1">
        <v>17.78407</v>
      </c>
      <c r="F478" s="1">
        <v>65.866640000000004</v>
      </c>
      <c r="G478" s="1">
        <v>-5.2583589999999998E-3</v>
      </c>
      <c r="H478" s="1">
        <v>6.6898580000000003E-4</v>
      </c>
      <c r="I478" s="1">
        <v>2.4545550000000002E-3</v>
      </c>
      <c r="J478" s="1">
        <v>-210.0872</v>
      </c>
      <c r="M478" s="1">
        <v>224.1747</v>
      </c>
      <c r="N478" s="1">
        <v>5.2229540000000001E-3</v>
      </c>
      <c r="O478" s="1">
        <v>1.8960629999999999E-3</v>
      </c>
      <c r="S478" s="1">
        <f t="shared" si="14"/>
        <v>2.4752811E-2</v>
      </c>
      <c r="T478" s="1">
        <f t="shared" si="15"/>
        <v>7.5300077999999994E-3</v>
      </c>
    </row>
    <row r="479" spans="1:20">
      <c r="A479" s="1">
        <v>537.25599999999997</v>
      </c>
      <c r="B479" s="1">
        <v>59.93871</v>
      </c>
      <c r="C479" s="1">
        <v>77.438800000000001</v>
      </c>
      <c r="D479" s="1">
        <v>10.0037</v>
      </c>
      <c r="E479" s="1">
        <v>17.50009</v>
      </c>
      <c r="F479" s="1">
        <v>65.772069999999999</v>
      </c>
      <c r="G479" s="1">
        <v>-5.2727210000000002E-3</v>
      </c>
      <c r="H479" s="1">
        <v>6.6898580000000003E-4</v>
      </c>
      <c r="I479" s="1">
        <v>2.804759E-3</v>
      </c>
      <c r="J479" s="1">
        <v>-210.661</v>
      </c>
      <c r="M479" s="1">
        <v>224.45160000000001</v>
      </c>
      <c r="N479" s="1">
        <v>5.2367430000000003E-3</v>
      </c>
      <c r="O479" s="1">
        <v>1.8960629999999999E-3</v>
      </c>
      <c r="S479" s="1">
        <f t="shared" si="14"/>
        <v>2.4738448999999999E-2</v>
      </c>
      <c r="T479" s="1">
        <f t="shared" si="15"/>
        <v>7.5300077999999994E-3</v>
      </c>
    </row>
    <row r="480" spans="1:20">
      <c r="A480" s="1">
        <v>538.37900000000002</v>
      </c>
      <c r="B480" s="1">
        <v>59.992089999999997</v>
      </c>
      <c r="C480" s="1">
        <v>77.123159999999999</v>
      </c>
      <c r="D480" s="1">
        <v>10.00417</v>
      </c>
      <c r="E480" s="1">
        <v>17.131070000000001</v>
      </c>
      <c r="F480" s="1">
        <v>65.702449999999999</v>
      </c>
      <c r="G480" s="1">
        <v>-5.2775130000000002E-3</v>
      </c>
      <c r="H480" s="1">
        <v>6.6898580000000003E-4</v>
      </c>
      <c r="I480" s="1">
        <v>2.3925959999999999E-3</v>
      </c>
      <c r="J480" s="1">
        <v>-210.85249999999999</v>
      </c>
      <c r="M480" s="1">
        <v>225.03299999999999</v>
      </c>
      <c r="N480" s="1">
        <v>5.2426119999999998E-3</v>
      </c>
      <c r="O480" s="1">
        <v>1.8960629999999999E-3</v>
      </c>
      <c r="S480" s="1">
        <f t="shared" si="14"/>
        <v>2.4733656999999999E-2</v>
      </c>
      <c r="T480" s="1">
        <f t="shared" si="15"/>
        <v>7.5300077999999994E-3</v>
      </c>
    </row>
    <row r="481" spans="1:20">
      <c r="A481" s="1">
        <v>539.51499999999999</v>
      </c>
      <c r="B481" s="1">
        <v>59.991259999999997</v>
      </c>
      <c r="C481" s="1">
        <v>77.124189999999999</v>
      </c>
      <c r="D481" s="1">
        <v>10.004429999999999</v>
      </c>
      <c r="E481" s="1">
        <v>17.132930000000002</v>
      </c>
      <c r="F481" s="1">
        <v>65.702240000000003</v>
      </c>
      <c r="G481" s="1">
        <v>-5.2928790000000003E-3</v>
      </c>
      <c r="H481" s="1">
        <v>6.6898580000000003E-4</v>
      </c>
      <c r="I481" s="1">
        <v>2.3983189999999999E-3</v>
      </c>
      <c r="J481" s="1">
        <v>-211.46639999999999</v>
      </c>
      <c r="M481" s="1">
        <v>225.3125</v>
      </c>
      <c r="N481" s="1">
        <v>5.2611960000000001E-3</v>
      </c>
      <c r="O481" s="1">
        <v>1.8960629999999999E-3</v>
      </c>
      <c r="S481" s="1">
        <f t="shared" si="14"/>
        <v>2.4718291E-2</v>
      </c>
      <c r="T481" s="1">
        <f t="shared" si="15"/>
        <v>7.5300077999999994E-3</v>
      </c>
    </row>
    <row r="482" spans="1:20">
      <c r="A482" s="1">
        <v>540.63699999999994</v>
      </c>
      <c r="B482" s="1">
        <v>60.045490000000001</v>
      </c>
      <c r="C482" s="1">
        <v>76.777029999999996</v>
      </c>
      <c r="D482" s="1">
        <v>10.00454</v>
      </c>
      <c r="E482" s="1">
        <v>16.731539999999999</v>
      </c>
      <c r="F482" s="1">
        <v>65.622669999999999</v>
      </c>
      <c r="G482" s="1">
        <v>-5.3060629999999998E-3</v>
      </c>
      <c r="H482" s="1">
        <v>6.6898580000000003E-4</v>
      </c>
      <c r="I482" s="1">
        <v>1.5304579999999999E-3</v>
      </c>
      <c r="J482" s="1">
        <v>-211.9931</v>
      </c>
      <c r="M482" s="1">
        <v>225.90119999999999</v>
      </c>
      <c r="N482" s="1">
        <v>5.2664740000000002E-3</v>
      </c>
      <c r="O482" s="1">
        <v>1.8960629999999999E-3</v>
      </c>
      <c r="S482" s="1">
        <f t="shared" si="14"/>
        <v>2.4705107E-2</v>
      </c>
      <c r="T482" s="1">
        <f t="shared" si="15"/>
        <v>7.5300077999999994E-3</v>
      </c>
    </row>
    <row r="483" spans="1:20">
      <c r="A483" s="1">
        <v>541.75699999999995</v>
      </c>
      <c r="B483" s="1">
        <v>60.045549999999999</v>
      </c>
      <c r="C483" s="1">
        <v>76.748589999999993</v>
      </c>
      <c r="D483" s="1">
        <v>10.004390000000001</v>
      </c>
      <c r="E483" s="1">
        <v>16.703040000000001</v>
      </c>
      <c r="F483" s="1">
        <v>65.613230000000001</v>
      </c>
      <c r="G483" s="1">
        <v>-5.3226819999999996E-3</v>
      </c>
      <c r="H483" s="1">
        <v>6.6898580000000003E-4</v>
      </c>
      <c r="I483" s="1">
        <v>1.501762E-3</v>
      </c>
      <c r="J483" s="1">
        <v>-212.65710000000001</v>
      </c>
      <c r="M483" s="1">
        <v>226.16820000000001</v>
      </c>
      <c r="N483" s="1">
        <v>5.2871710000000002E-3</v>
      </c>
      <c r="O483" s="1">
        <v>1.9201699999999999E-3</v>
      </c>
      <c r="S483" s="1">
        <f t="shared" si="14"/>
        <v>2.4688488000000001E-2</v>
      </c>
      <c r="T483" s="1">
        <f t="shared" si="15"/>
        <v>7.5300077999999994E-3</v>
      </c>
    </row>
    <row r="484" spans="1:20">
      <c r="A484" s="1">
        <v>542.87599999999998</v>
      </c>
      <c r="B484" s="1">
        <v>60.045580000000001</v>
      </c>
      <c r="C484" s="1">
        <v>76.498530000000002</v>
      </c>
      <c r="D484" s="1">
        <v>10.004519999999999</v>
      </c>
      <c r="E484" s="1">
        <v>16.452950000000001</v>
      </c>
      <c r="F484" s="1">
        <v>65.529899999999998</v>
      </c>
      <c r="G484" s="1">
        <v>-5.3322630000000003E-3</v>
      </c>
      <c r="H484" s="1">
        <v>6.6898580000000003E-4</v>
      </c>
      <c r="I484" s="1">
        <v>1.4852929999999999E-3</v>
      </c>
      <c r="J484" s="1">
        <v>-213.03989999999999</v>
      </c>
      <c r="M484" s="1">
        <v>226.7568</v>
      </c>
      <c r="N484" s="1">
        <v>5.2870360000000002E-3</v>
      </c>
      <c r="O484" s="1">
        <v>1.9481349999999999E-3</v>
      </c>
      <c r="S484" s="1">
        <f t="shared" si="14"/>
        <v>2.4678907E-2</v>
      </c>
      <c r="T484" s="1">
        <f t="shared" si="15"/>
        <v>7.5300077999999994E-3</v>
      </c>
    </row>
    <row r="485" spans="1:20">
      <c r="A485" s="1">
        <v>543.99199999999996</v>
      </c>
      <c r="B485" s="1">
        <v>60.045650000000002</v>
      </c>
      <c r="C485" s="1">
        <v>76.203720000000004</v>
      </c>
      <c r="D485" s="1">
        <v>10.003310000000001</v>
      </c>
      <c r="E485" s="1">
        <v>16.158080000000002</v>
      </c>
      <c r="F485" s="1">
        <v>65.431669999999997</v>
      </c>
      <c r="G485" s="1">
        <v>-5.3359050000000002E-3</v>
      </c>
      <c r="H485" s="1">
        <v>6.6898580000000003E-4</v>
      </c>
      <c r="I485" s="1">
        <v>1.478172E-3</v>
      </c>
      <c r="J485" s="1">
        <v>-213.18539999999999</v>
      </c>
      <c r="M485" s="1">
        <v>227.04830000000001</v>
      </c>
      <c r="N485" s="1">
        <v>5.3026109999999996E-3</v>
      </c>
      <c r="O485" s="1">
        <v>1.9490989999999999E-3</v>
      </c>
      <c r="S485" s="1">
        <f t="shared" si="14"/>
        <v>2.4675265000000002E-2</v>
      </c>
      <c r="T485" s="1">
        <f t="shared" si="15"/>
        <v>7.5300077999999994E-3</v>
      </c>
    </row>
    <row r="486" spans="1:20">
      <c r="A486" s="1">
        <v>545.10699999999997</v>
      </c>
      <c r="B486" s="1">
        <v>60.045589999999997</v>
      </c>
      <c r="C486" s="1">
        <v>75.921049999999994</v>
      </c>
      <c r="D486" s="1">
        <v>10.004440000000001</v>
      </c>
      <c r="E486" s="1">
        <v>15.87546</v>
      </c>
      <c r="F486" s="1">
        <v>65.337410000000006</v>
      </c>
      <c r="G486" s="1">
        <v>-5.3432560000000002E-3</v>
      </c>
      <c r="H486" s="1">
        <v>6.687447E-4</v>
      </c>
      <c r="I486" s="1">
        <v>1.4667790000000001E-3</v>
      </c>
      <c r="J486" s="1">
        <v>-213.47909999999999</v>
      </c>
      <c r="M486" s="1">
        <v>227.6268</v>
      </c>
      <c r="N486" s="1">
        <v>5.3142119999999996E-3</v>
      </c>
      <c r="O486" s="1">
        <v>1.9490989999999999E-3</v>
      </c>
      <c r="S486" s="1">
        <f t="shared" si="14"/>
        <v>2.4667913999999999E-2</v>
      </c>
      <c r="T486" s="1">
        <f t="shared" si="15"/>
        <v>7.5297666999999992E-3</v>
      </c>
    </row>
    <row r="487" spans="1:20">
      <c r="A487" s="1">
        <v>546.226</v>
      </c>
      <c r="B487" s="1">
        <v>60.045439999999999</v>
      </c>
      <c r="C487" s="1">
        <v>75.912099999999995</v>
      </c>
      <c r="D487" s="1">
        <v>10.003360000000001</v>
      </c>
      <c r="E487" s="1">
        <v>15.86666</v>
      </c>
      <c r="F487" s="1">
        <v>65.334329999999994</v>
      </c>
      <c r="G487" s="1">
        <v>-5.3595350000000003E-3</v>
      </c>
      <c r="H487" s="1">
        <v>6.6898580000000003E-4</v>
      </c>
      <c r="I487" s="1">
        <v>1.442104E-3</v>
      </c>
      <c r="J487" s="1">
        <v>-214.12950000000001</v>
      </c>
      <c r="M487" s="1">
        <v>227.91640000000001</v>
      </c>
      <c r="N487" s="1">
        <v>5.3253620000000002E-3</v>
      </c>
      <c r="O487" s="1">
        <v>1.9490989999999999E-3</v>
      </c>
      <c r="S487" s="1">
        <f t="shared" si="14"/>
        <v>2.4651634999999998E-2</v>
      </c>
      <c r="T487" s="1">
        <f t="shared" si="15"/>
        <v>7.5300077999999994E-3</v>
      </c>
    </row>
    <row r="488" spans="1:20">
      <c r="A488" s="1">
        <v>547.346</v>
      </c>
      <c r="B488" s="1">
        <v>60.046289999999999</v>
      </c>
      <c r="C488" s="1">
        <v>75.628680000000003</v>
      </c>
      <c r="D488" s="1">
        <v>10.00445</v>
      </c>
      <c r="E488" s="1">
        <v>15.58239</v>
      </c>
      <c r="F488" s="1">
        <v>65.24042</v>
      </c>
      <c r="G488" s="1">
        <v>-5.3700409999999999E-3</v>
      </c>
      <c r="H488" s="1">
        <v>6.6898580000000003E-4</v>
      </c>
      <c r="I488" s="1">
        <v>1.41059E-3</v>
      </c>
      <c r="J488" s="1">
        <v>-214.54929999999999</v>
      </c>
      <c r="M488" s="1">
        <v>228.48740000000001</v>
      </c>
      <c r="N488" s="1">
        <v>5.3289210000000004E-3</v>
      </c>
      <c r="O488" s="1">
        <v>1.9490989999999999E-3</v>
      </c>
      <c r="S488" s="1">
        <f t="shared" si="14"/>
        <v>2.4641129000000001E-2</v>
      </c>
      <c r="T488" s="1">
        <f t="shared" si="15"/>
        <v>7.5300077999999994E-3</v>
      </c>
    </row>
    <row r="489" spans="1:20">
      <c r="A489" s="1">
        <v>548.471</v>
      </c>
      <c r="B489" s="1">
        <v>60.04616</v>
      </c>
      <c r="C489" s="1">
        <v>75.343130000000002</v>
      </c>
      <c r="D489" s="1">
        <v>10.003349999999999</v>
      </c>
      <c r="E489" s="1">
        <v>15.29697</v>
      </c>
      <c r="F489" s="1">
        <v>65.145150000000001</v>
      </c>
      <c r="G489" s="1">
        <v>-5.3800890000000002E-3</v>
      </c>
      <c r="H489" s="1">
        <v>6.687447E-4</v>
      </c>
      <c r="I489" s="1">
        <v>1.395996E-3</v>
      </c>
      <c r="J489" s="1">
        <v>-214.95070000000001</v>
      </c>
      <c r="M489" s="1">
        <v>228.6875</v>
      </c>
      <c r="N489" s="1">
        <v>5.3466820000000002E-3</v>
      </c>
      <c r="O489" s="1">
        <v>1.9488579999999999E-3</v>
      </c>
      <c r="S489" s="1">
        <f t="shared" si="14"/>
        <v>2.4631080999999999E-2</v>
      </c>
      <c r="T489" s="1">
        <f t="shared" si="15"/>
        <v>7.5297666999999992E-3</v>
      </c>
    </row>
    <row r="490" spans="1:20">
      <c r="A490" s="1">
        <v>549.59500000000003</v>
      </c>
      <c r="B490" s="1">
        <v>60.045999999999999</v>
      </c>
      <c r="C490" s="1">
        <v>75.346249999999998</v>
      </c>
      <c r="D490" s="1">
        <v>10.004429999999999</v>
      </c>
      <c r="E490" s="1">
        <v>15.30025</v>
      </c>
      <c r="F490" s="1">
        <v>65.146079999999998</v>
      </c>
      <c r="G490" s="1">
        <v>-5.3971449999999999E-3</v>
      </c>
      <c r="H490" s="1">
        <v>6.6898580000000003E-4</v>
      </c>
      <c r="I490" s="1">
        <v>1.3700870000000001E-3</v>
      </c>
      <c r="J490" s="1">
        <v>-215.63210000000001</v>
      </c>
      <c r="M490" s="1">
        <v>229.34399999999999</v>
      </c>
      <c r="N490" s="1">
        <v>5.3693329999999996E-3</v>
      </c>
      <c r="O490" s="1">
        <v>1.9490989999999999E-3</v>
      </c>
      <c r="S490" s="1">
        <f t="shared" si="14"/>
        <v>2.4614025000000001E-2</v>
      </c>
      <c r="T490" s="1">
        <f t="shared" si="15"/>
        <v>7.5300077999999994E-3</v>
      </c>
    </row>
    <row r="491" spans="1:20">
      <c r="A491" s="1">
        <v>550.71199999999999</v>
      </c>
      <c r="B491" s="1">
        <v>60.046259999999997</v>
      </c>
      <c r="C491" s="1">
        <v>75.046030000000002</v>
      </c>
      <c r="D491" s="1">
        <v>10.003360000000001</v>
      </c>
      <c r="E491" s="1">
        <v>14.99977</v>
      </c>
      <c r="F491" s="1">
        <v>65.046189999999996</v>
      </c>
      <c r="G491" s="1">
        <v>-5.4012239999999996E-3</v>
      </c>
      <c r="H491" s="1">
        <v>6.6898580000000003E-4</v>
      </c>
      <c r="I491" s="1">
        <v>1.35903E-3</v>
      </c>
      <c r="J491" s="1">
        <v>-215.79509999999999</v>
      </c>
      <c r="M491" s="1">
        <v>229.62719999999999</v>
      </c>
      <c r="N491" s="1">
        <v>5.3742800000000004E-3</v>
      </c>
      <c r="O491" s="1">
        <v>1.9490989999999999E-3</v>
      </c>
      <c r="S491" s="1">
        <f t="shared" si="14"/>
        <v>2.4609946000000001E-2</v>
      </c>
      <c r="T491" s="1">
        <f t="shared" si="15"/>
        <v>7.5300077999999994E-3</v>
      </c>
    </row>
    <row r="492" spans="1:20">
      <c r="A492" s="1">
        <v>551.83100000000002</v>
      </c>
      <c r="B492" s="1">
        <v>60.046100000000003</v>
      </c>
      <c r="C492" s="1">
        <v>74.776330000000002</v>
      </c>
      <c r="D492" s="1">
        <v>10.00447</v>
      </c>
      <c r="E492" s="1">
        <v>14.730230000000001</v>
      </c>
      <c r="F492" s="1">
        <v>64.956180000000003</v>
      </c>
      <c r="G492" s="1">
        <v>-5.4089209999999997E-3</v>
      </c>
      <c r="H492" s="1">
        <v>6.687447E-4</v>
      </c>
      <c r="I492" s="1">
        <v>1.3488490000000001E-3</v>
      </c>
      <c r="J492" s="1">
        <v>-216.1026</v>
      </c>
      <c r="M492" s="1">
        <v>230.19319999999999</v>
      </c>
      <c r="N492" s="1">
        <v>5.3776739999999998E-3</v>
      </c>
      <c r="O492" s="1">
        <v>1.9490989999999999E-3</v>
      </c>
      <c r="S492" s="1">
        <f t="shared" si="14"/>
        <v>2.4602249E-2</v>
      </c>
      <c r="T492" s="1">
        <f t="shared" si="15"/>
        <v>7.5297666999999992E-3</v>
      </c>
    </row>
    <row r="493" spans="1:20">
      <c r="A493" s="1">
        <v>552.94500000000005</v>
      </c>
      <c r="B493" s="1">
        <v>60.04618</v>
      </c>
      <c r="C493" s="1">
        <v>74.766159999999999</v>
      </c>
      <c r="D493" s="1">
        <v>10.004440000000001</v>
      </c>
      <c r="E493" s="1">
        <v>14.71998</v>
      </c>
      <c r="F493" s="1">
        <v>64.952839999999995</v>
      </c>
      <c r="G493" s="1">
        <v>-5.4261359999999998E-3</v>
      </c>
      <c r="H493" s="1">
        <v>6.6898580000000003E-4</v>
      </c>
      <c r="I493" s="1">
        <v>1.318912E-3</v>
      </c>
      <c r="J493" s="1">
        <v>-216.79040000000001</v>
      </c>
      <c r="M493" s="1">
        <v>230.49209999999999</v>
      </c>
      <c r="N493" s="1">
        <v>5.3991489999999998E-3</v>
      </c>
      <c r="O493" s="1">
        <v>1.9488579999999999E-3</v>
      </c>
      <c r="S493" s="1">
        <f t="shared" si="14"/>
        <v>2.4585033999999999E-2</v>
      </c>
      <c r="T493" s="1">
        <f t="shared" si="15"/>
        <v>7.5300077999999994E-3</v>
      </c>
    </row>
    <row r="494" spans="1:20">
      <c r="A494" s="1">
        <v>554.06299999999999</v>
      </c>
      <c r="B494" s="1">
        <v>60.046230000000001</v>
      </c>
      <c r="C494" s="1">
        <v>74.486009999999993</v>
      </c>
      <c r="D494" s="1">
        <v>10.00447</v>
      </c>
      <c r="E494" s="1">
        <v>14.439780000000001</v>
      </c>
      <c r="F494" s="1">
        <v>64.859489999999994</v>
      </c>
      <c r="G494" s="1">
        <v>-5.4371059999999997E-3</v>
      </c>
      <c r="H494" s="1">
        <v>6.6898580000000003E-4</v>
      </c>
      <c r="I494" s="1">
        <v>1.299695E-3</v>
      </c>
      <c r="J494" s="1">
        <v>-217.2287</v>
      </c>
      <c r="M494" s="1">
        <v>231.05199999999999</v>
      </c>
      <c r="N494" s="1">
        <v>5.4052730000000004E-3</v>
      </c>
      <c r="O494" s="1">
        <v>1.9490989999999999E-3</v>
      </c>
      <c r="S494" s="1">
        <f t="shared" si="14"/>
        <v>2.4574064E-2</v>
      </c>
      <c r="T494" s="1">
        <f t="shared" si="15"/>
        <v>7.5300077999999994E-3</v>
      </c>
    </row>
    <row r="495" spans="1:20">
      <c r="A495" s="1">
        <v>555.17999999999995</v>
      </c>
      <c r="B495" s="1">
        <v>60.046329999999998</v>
      </c>
      <c r="C495" s="1">
        <v>74.199680000000001</v>
      </c>
      <c r="D495" s="1">
        <v>10.00447</v>
      </c>
      <c r="E495" s="1">
        <v>14.15335</v>
      </c>
      <c r="F495" s="1">
        <v>64.764110000000002</v>
      </c>
      <c r="G495" s="1">
        <v>-5.4480170000000003E-3</v>
      </c>
      <c r="H495" s="1">
        <v>6.6898580000000003E-4</v>
      </c>
      <c r="I495" s="1">
        <v>1.279961E-3</v>
      </c>
      <c r="J495" s="1">
        <v>-217.66460000000001</v>
      </c>
      <c r="M495" s="1">
        <v>231.3441</v>
      </c>
      <c r="N495" s="1">
        <v>5.4182589999999999E-3</v>
      </c>
      <c r="O495" s="1">
        <v>1.9490989999999999E-3</v>
      </c>
      <c r="S495" s="1">
        <f t="shared" si="14"/>
        <v>2.4563153000000001E-2</v>
      </c>
      <c r="T495" s="1">
        <f t="shared" si="15"/>
        <v>7.5300077999999994E-3</v>
      </c>
    </row>
    <row r="496" spans="1:20">
      <c r="A496" s="1">
        <v>556.298</v>
      </c>
      <c r="B496" s="1">
        <v>59.992190000000001</v>
      </c>
      <c r="C496" s="1">
        <v>74.23621</v>
      </c>
      <c r="D496" s="1">
        <v>10.00447</v>
      </c>
      <c r="E496" s="1">
        <v>14.244020000000001</v>
      </c>
      <c r="F496" s="1">
        <v>64.740189999999998</v>
      </c>
      <c r="G496" s="1">
        <v>-5.4595709999999999E-3</v>
      </c>
      <c r="H496" s="1">
        <v>6.6898580000000003E-4</v>
      </c>
      <c r="I496" s="1">
        <v>2.105797E-3</v>
      </c>
      <c r="J496" s="1">
        <v>-218.12629999999999</v>
      </c>
      <c r="M496" s="1">
        <v>231.90260000000001</v>
      </c>
      <c r="N496" s="1">
        <v>5.4289400000000002E-3</v>
      </c>
      <c r="O496" s="1">
        <v>1.9490989999999999E-3</v>
      </c>
      <c r="S496" s="1">
        <f t="shared" si="14"/>
        <v>2.4551599E-2</v>
      </c>
      <c r="T496" s="1">
        <f t="shared" si="15"/>
        <v>7.5300077999999994E-3</v>
      </c>
    </row>
    <row r="497" spans="1:20">
      <c r="A497" s="1">
        <v>557.423</v>
      </c>
      <c r="B497" s="1">
        <v>59.992069999999998</v>
      </c>
      <c r="C497" s="1">
        <v>73.941249999999997</v>
      </c>
      <c r="D497" s="1">
        <v>10.00417</v>
      </c>
      <c r="E497" s="1">
        <v>13.94918</v>
      </c>
      <c r="F497" s="1">
        <v>64.64179</v>
      </c>
      <c r="G497" s="1">
        <v>-5.4679380000000003E-3</v>
      </c>
      <c r="H497" s="1">
        <v>6.6898580000000003E-4</v>
      </c>
      <c r="I497" s="1">
        <v>2.0937769999999998E-3</v>
      </c>
      <c r="J497" s="1">
        <v>-218.4605</v>
      </c>
      <c r="M497" s="1">
        <v>232.2055</v>
      </c>
      <c r="N497" s="1">
        <v>5.4390159999999996E-3</v>
      </c>
      <c r="O497" s="1">
        <v>1.9490989999999999E-3</v>
      </c>
      <c r="S497" s="1">
        <f t="shared" si="14"/>
        <v>2.4543231999999998E-2</v>
      </c>
      <c r="T497" s="1">
        <f t="shared" si="15"/>
        <v>7.5300077999999994E-3</v>
      </c>
    </row>
    <row r="498" spans="1:20">
      <c r="A498" s="1">
        <v>558.54499999999996</v>
      </c>
      <c r="B498" s="1">
        <v>59.991979999999998</v>
      </c>
      <c r="C498" s="1">
        <v>73.664479999999998</v>
      </c>
      <c r="D498" s="1">
        <v>10.003220000000001</v>
      </c>
      <c r="E498" s="1">
        <v>13.672499999999999</v>
      </c>
      <c r="F498" s="1">
        <v>64.549480000000003</v>
      </c>
      <c r="G498" s="1">
        <v>-5.4715930000000003E-3</v>
      </c>
      <c r="H498" s="1">
        <v>6.6898580000000003E-4</v>
      </c>
      <c r="I498" s="1">
        <v>2.088768E-3</v>
      </c>
      <c r="J498" s="1">
        <v>-218.60650000000001</v>
      </c>
      <c r="M498" s="1">
        <v>232.6798</v>
      </c>
      <c r="N498" s="1">
        <v>5.4502229999999997E-3</v>
      </c>
      <c r="O498" s="1">
        <v>1.9488579999999999E-3</v>
      </c>
      <c r="S498" s="1">
        <f t="shared" si="14"/>
        <v>2.4539577E-2</v>
      </c>
      <c r="T498" s="1">
        <f t="shared" si="15"/>
        <v>7.5300077999999994E-3</v>
      </c>
    </row>
    <row r="499" spans="1:20">
      <c r="A499" s="1">
        <v>559.66399999999999</v>
      </c>
      <c r="B499" s="1">
        <v>59.992069999999998</v>
      </c>
      <c r="C499" s="1">
        <v>73.371489999999994</v>
      </c>
      <c r="D499" s="1">
        <v>10.00427</v>
      </c>
      <c r="E499" s="1">
        <v>13.37942</v>
      </c>
      <c r="F499" s="1">
        <v>64.451880000000003</v>
      </c>
      <c r="G499" s="1">
        <v>-5.4833620000000003E-3</v>
      </c>
      <c r="H499" s="1">
        <v>6.6898580000000003E-4</v>
      </c>
      <c r="I499" s="1">
        <v>2.068E-3</v>
      </c>
      <c r="J499" s="1">
        <v>-219.07669999999999</v>
      </c>
      <c r="M499" s="1">
        <v>233.06200000000001</v>
      </c>
      <c r="N499" s="1">
        <v>5.4652260000000001E-3</v>
      </c>
      <c r="O499" s="1">
        <v>1.9490989999999999E-3</v>
      </c>
      <c r="S499" s="1">
        <f t="shared" si="14"/>
        <v>2.4527807999999998E-2</v>
      </c>
      <c r="T499" s="1">
        <f t="shared" si="15"/>
        <v>7.5300077999999994E-3</v>
      </c>
    </row>
    <row r="500" spans="1:20">
      <c r="A500" s="1">
        <v>560.78200000000004</v>
      </c>
      <c r="B500" s="1">
        <v>59.992049999999999</v>
      </c>
      <c r="C500" s="1">
        <v>73.374719999999996</v>
      </c>
      <c r="D500" s="1">
        <v>10.00311</v>
      </c>
      <c r="E500" s="1">
        <v>13.382680000000001</v>
      </c>
      <c r="F500" s="1">
        <v>64.452939999999998</v>
      </c>
      <c r="G500" s="1">
        <v>-5.5042930000000004E-3</v>
      </c>
      <c r="H500" s="1">
        <v>6.6898580000000003E-4</v>
      </c>
      <c r="I500" s="1">
        <v>2.0334620000000002E-3</v>
      </c>
      <c r="J500" s="1">
        <v>-219.91300000000001</v>
      </c>
      <c r="M500" s="1">
        <v>233.34530000000001</v>
      </c>
      <c r="N500" s="1">
        <v>5.4772079999999999E-3</v>
      </c>
      <c r="O500" s="1">
        <v>1.9490989999999999E-3</v>
      </c>
      <c r="S500" s="1">
        <f t="shared" si="14"/>
        <v>2.4506877E-2</v>
      </c>
      <c r="T500" s="1">
        <f t="shared" si="15"/>
        <v>7.5300077999999994E-3</v>
      </c>
    </row>
    <row r="501" spans="1:20">
      <c r="A501" s="1">
        <v>561.89800000000002</v>
      </c>
      <c r="B501" s="1">
        <v>59.992379999999997</v>
      </c>
      <c r="C501" s="1">
        <v>73.090869999999995</v>
      </c>
      <c r="D501" s="1">
        <v>10.00422</v>
      </c>
      <c r="E501" s="1">
        <v>13.09849</v>
      </c>
      <c r="F501" s="1">
        <v>64.358540000000005</v>
      </c>
      <c r="G501" s="1">
        <v>-5.5140270000000003E-3</v>
      </c>
      <c r="H501" s="1">
        <v>6.6898580000000003E-4</v>
      </c>
      <c r="I501" s="1">
        <v>2.0119880000000001E-3</v>
      </c>
      <c r="J501" s="1">
        <v>-220.30189999999999</v>
      </c>
      <c r="M501" s="1">
        <v>233.91839999999999</v>
      </c>
      <c r="N501" s="1">
        <v>5.4819669999999999E-3</v>
      </c>
      <c r="O501" s="1">
        <v>1.9488579999999999E-3</v>
      </c>
      <c r="S501" s="1">
        <f t="shared" si="14"/>
        <v>2.4497142999999999E-2</v>
      </c>
      <c r="T501" s="1">
        <f t="shared" si="15"/>
        <v>7.5300077999999994E-3</v>
      </c>
    </row>
    <row r="502" spans="1:20">
      <c r="A502" s="1">
        <v>563.01300000000003</v>
      </c>
      <c r="B502" s="1">
        <v>59.991950000000003</v>
      </c>
      <c r="C502" s="1">
        <v>72.798019999999994</v>
      </c>
      <c r="D502" s="1">
        <v>10.004060000000001</v>
      </c>
      <c r="E502" s="1">
        <v>12.80607</v>
      </c>
      <c r="F502" s="1">
        <v>64.260639999999995</v>
      </c>
      <c r="G502" s="1">
        <v>-5.5179390000000004E-3</v>
      </c>
      <c r="H502" s="1">
        <v>6.6898580000000003E-4</v>
      </c>
      <c r="I502" s="1">
        <v>2.0121570000000001E-3</v>
      </c>
      <c r="J502" s="1">
        <v>-220.45820000000001</v>
      </c>
      <c r="M502" s="1">
        <v>234.2013</v>
      </c>
      <c r="N502" s="1">
        <v>5.5042499999999996E-3</v>
      </c>
      <c r="O502" s="1">
        <v>1.9490989999999999E-3</v>
      </c>
      <c r="S502" s="1">
        <f t="shared" si="14"/>
        <v>2.4493231000000001E-2</v>
      </c>
      <c r="T502" s="1">
        <f t="shared" si="15"/>
        <v>7.5300077999999994E-3</v>
      </c>
    </row>
    <row r="503" spans="1:20">
      <c r="A503" s="1">
        <v>564.13199999999995</v>
      </c>
      <c r="B503" s="1">
        <v>59.992060000000002</v>
      </c>
      <c r="C503" s="1">
        <v>72.525800000000004</v>
      </c>
      <c r="D503" s="1">
        <v>10.00427</v>
      </c>
      <c r="E503" s="1">
        <v>12.53374</v>
      </c>
      <c r="F503" s="1">
        <v>64.169970000000006</v>
      </c>
      <c r="G503" s="1">
        <v>-5.5290310000000002E-3</v>
      </c>
      <c r="H503" s="1">
        <v>6.6898580000000003E-4</v>
      </c>
      <c r="I503" s="1">
        <v>1.9920350000000001E-3</v>
      </c>
      <c r="J503" s="1">
        <v>-220.9014</v>
      </c>
      <c r="M503" s="1">
        <v>234.77610000000001</v>
      </c>
      <c r="N503" s="1">
        <v>5.4998629999999998E-3</v>
      </c>
      <c r="O503" s="1">
        <v>1.9490989999999999E-3</v>
      </c>
      <c r="S503" s="1">
        <f t="shared" si="14"/>
        <v>2.4482139E-2</v>
      </c>
      <c r="T503" s="1">
        <f t="shared" si="15"/>
        <v>7.5300077999999994E-3</v>
      </c>
    </row>
    <row r="504" spans="1:20">
      <c r="A504" s="1">
        <v>565.25099999999998</v>
      </c>
      <c r="B504" s="1">
        <v>59.992060000000002</v>
      </c>
      <c r="C504" s="1">
        <v>72.519260000000003</v>
      </c>
      <c r="D504" s="1">
        <v>10.004300000000001</v>
      </c>
      <c r="E504" s="1">
        <v>12.527200000000001</v>
      </c>
      <c r="F504" s="1">
        <v>64.167789999999997</v>
      </c>
      <c r="G504" s="1">
        <v>-5.5489340000000002E-3</v>
      </c>
      <c r="H504" s="1">
        <v>6.687447E-4</v>
      </c>
      <c r="I504" s="1">
        <v>1.9587889999999998E-3</v>
      </c>
      <c r="J504" s="1">
        <v>-221.69659999999999</v>
      </c>
      <c r="M504" s="1">
        <v>235.06620000000001</v>
      </c>
      <c r="N504" s="1">
        <v>5.5154389999999996E-3</v>
      </c>
      <c r="O504" s="1">
        <v>1.9488579999999999E-3</v>
      </c>
      <c r="S504" s="1">
        <f t="shared" si="14"/>
        <v>2.4462235999999998E-2</v>
      </c>
      <c r="T504" s="1">
        <f t="shared" si="15"/>
        <v>7.5297666999999992E-3</v>
      </c>
    </row>
    <row r="505" spans="1:20">
      <c r="A505" s="1">
        <v>566.36699999999996</v>
      </c>
      <c r="B505" s="1">
        <v>59.991750000000003</v>
      </c>
      <c r="C505" s="1">
        <v>72.239879999999999</v>
      </c>
      <c r="D505" s="1">
        <v>10.00421</v>
      </c>
      <c r="E505" s="1">
        <v>12.24813</v>
      </c>
      <c r="F505" s="1">
        <v>64.074460000000002</v>
      </c>
      <c r="G505" s="1">
        <v>-5.5539300000000003E-3</v>
      </c>
      <c r="H505" s="1">
        <v>6.6898580000000003E-4</v>
      </c>
      <c r="I505" s="1">
        <v>1.954861E-3</v>
      </c>
      <c r="J505" s="1">
        <v>-221.89619999999999</v>
      </c>
      <c r="M505" s="1">
        <v>235.63589999999999</v>
      </c>
      <c r="N505" s="1">
        <v>5.5252189999999996E-3</v>
      </c>
      <c r="O505" s="1">
        <v>1.9490989999999999E-3</v>
      </c>
      <c r="S505" s="1">
        <f t="shared" si="14"/>
        <v>2.4457239999999998E-2</v>
      </c>
      <c r="T505" s="1">
        <f t="shared" si="15"/>
        <v>7.5300077999999994E-3</v>
      </c>
    </row>
    <row r="506" spans="1:20">
      <c r="A506" s="1">
        <v>567.48199999999997</v>
      </c>
      <c r="B506" s="1">
        <v>59.992080000000001</v>
      </c>
      <c r="C506" s="1">
        <v>71.952250000000006</v>
      </c>
      <c r="D506" s="1">
        <v>10.004300000000001</v>
      </c>
      <c r="E506" s="1">
        <v>11.96016</v>
      </c>
      <c r="F506" s="1">
        <v>63.978810000000003</v>
      </c>
      <c r="G506" s="1">
        <v>-5.5660839999999998E-3</v>
      </c>
      <c r="H506" s="1">
        <v>6.6898580000000003E-4</v>
      </c>
      <c r="I506" s="1">
        <v>1.9293509999999999E-3</v>
      </c>
      <c r="J506" s="1">
        <v>-222.3818</v>
      </c>
      <c r="M506" s="1">
        <v>235.91560000000001</v>
      </c>
      <c r="N506" s="1">
        <v>5.5373280000000002E-3</v>
      </c>
      <c r="O506" s="1">
        <v>1.9490989999999999E-3</v>
      </c>
      <c r="S506" s="1">
        <f t="shared" si="14"/>
        <v>2.4445086000000001E-2</v>
      </c>
      <c r="T506" s="1">
        <f t="shared" si="15"/>
        <v>7.5300077999999994E-3</v>
      </c>
    </row>
    <row r="507" spans="1:20">
      <c r="A507" s="1">
        <v>568.59799999999996</v>
      </c>
      <c r="B507" s="1">
        <v>59.991729999999997</v>
      </c>
      <c r="C507" s="1">
        <v>71.952190000000002</v>
      </c>
      <c r="D507" s="1">
        <v>10.00311</v>
      </c>
      <c r="E507" s="1">
        <v>11.960459999999999</v>
      </c>
      <c r="F507" s="1">
        <v>63.978549999999998</v>
      </c>
      <c r="G507" s="1">
        <v>-5.5853359999999998E-3</v>
      </c>
      <c r="H507" s="1">
        <v>6.6898580000000003E-4</v>
      </c>
      <c r="I507" s="1">
        <v>1.9031E-3</v>
      </c>
      <c r="J507" s="1">
        <v>-223.15090000000001</v>
      </c>
      <c r="M507" s="1">
        <v>236.49639999999999</v>
      </c>
      <c r="N507" s="1">
        <v>5.5414410000000002E-3</v>
      </c>
      <c r="O507" s="1">
        <v>1.9488579999999999E-3</v>
      </c>
      <c r="S507" s="1">
        <f t="shared" si="14"/>
        <v>2.4425834E-2</v>
      </c>
      <c r="T507" s="1">
        <f t="shared" si="15"/>
        <v>7.5300077999999994E-3</v>
      </c>
    </row>
    <row r="508" spans="1:20">
      <c r="A508" s="1">
        <v>569.71799999999996</v>
      </c>
      <c r="B508" s="1">
        <v>59.991909999999997</v>
      </c>
      <c r="C508" s="1">
        <v>71.663319999999999</v>
      </c>
      <c r="D508" s="1">
        <v>10.00421</v>
      </c>
      <c r="E508" s="1">
        <v>11.67141</v>
      </c>
      <c r="F508" s="1">
        <v>63.882379999999998</v>
      </c>
      <c r="G508" s="1">
        <v>-5.5913220000000001E-3</v>
      </c>
      <c r="H508" s="1">
        <v>6.6898580000000003E-4</v>
      </c>
      <c r="I508" s="1">
        <v>1.890285E-3</v>
      </c>
      <c r="J508" s="1">
        <v>-223.39009999999999</v>
      </c>
      <c r="M508" s="1">
        <v>236.77780000000001</v>
      </c>
      <c r="N508" s="1">
        <v>5.5599009999999999E-3</v>
      </c>
      <c r="O508" s="1">
        <v>1.9490989999999999E-3</v>
      </c>
      <c r="S508" s="1">
        <f t="shared" si="14"/>
        <v>2.4419848000000001E-2</v>
      </c>
      <c r="T508" s="1">
        <f t="shared" si="15"/>
        <v>7.5300077999999994E-3</v>
      </c>
    </row>
    <row r="509" spans="1:20">
      <c r="A509" s="1">
        <v>570.84</v>
      </c>
      <c r="B509" s="1">
        <v>59.99203</v>
      </c>
      <c r="C509" s="1">
        <v>71.377610000000004</v>
      </c>
      <c r="D509" s="1">
        <v>10.0029</v>
      </c>
      <c r="E509" s="1">
        <v>11.385579999999999</v>
      </c>
      <c r="F509" s="1">
        <v>63.787219999999998</v>
      </c>
      <c r="G509" s="1">
        <v>-5.6009579999999996E-3</v>
      </c>
      <c r="H509" s="1">
        <v>6.6898580000000003E-4</v>
      </c>
      <c r="I509" s="1">
        <v>1.8723500000000001E-3</v>
      </c>
      <c r="J509" s="1">
        <v>-223.77510000000001</v>
      </c>
      <c r="M509" s="1">
        <v>237.37540000000001</v>
      </c>
      <c r="N509" s="1">
        <v>5.5661800000000004E-3</v>
      </c>
      <c r="O509" s="1">
        <v>1.9490989999999999E-3</v>
      </c>
      <c r="S509" s="1">
        <f t="shared" si="14"/>
        <v>2.4410212000000001E-2</v>
      </c>
      <c r="T509" s="1">
        <f t="shared" si="15"/>
        <v>7.5300077999999994E-3</v>
      </c>
    </row>
    <row r="510" spans="1:20">
      <c r="A510" s="1">
        <v>571.96100000000001</v>
      </c>
      <c r="B510" s="1">
        <v>59.991889999999998</v>
      </c>
      <c r="C510" s="1">
        <v>71.088710000000006</v>
      </c>
      <c r="D510" s="1">
        <v>10.00418</v>
      </c>
      <c r="E510" s="1">
        <v>11.096819999999999</v>
      </c>
      <c r="F510" s="1">
        <v>63.690829999999998</v>
      </c>
      <c r="G510" s="1">
        <v>-5.6084289999999998E-3</v>
      </c>
      <c r="H510" s="1">
        <v>6.6898580000000003E-4</v>
      </c>
      <c r="I510" s="1">
        <v>1.8620640000000001E-3</v>
      </c>
      <c r="J510" s="1">
        <v>-224.0736</v>
      </c>
      <c r="M510" s="1">
        <v>237.64609999999999</v>
      </c>
      <c r="N510" s="1">
        <v>5.5778700000000004E-3</v>
      </c>
      <c r="O510" s="1">
        <v>1.9488579999999999E-3</v>
      </c>
      <c r="S510" s="1">
        <f t="shared" si="14"/>
        <v>2.4402740999999999E-2</v>
      </c>
      <c r="T510" s="1">
        <f t="shared" si="15"/>
        <v>7.5300077999999994E-3</v>
      </c>
    </row>
    <row r="511" spans="1:20">
      <c r="A511" s="1">
        <v>573.07600000000002</v>
      </c>
      <c r="B511" s="1">
        <v>59.991990000000001</v>
      </c>
      <c r="C511" s="1">
        <v>71.080010000000001</v>
      </c>
      <c r="D511" s="1">
        <v>10.003399999999999</v>
      </c>
      <c r="E511" s="1">
        <v>11.088010000000001</v>
      </c>
      <c r="F511" s="1">
        <v>63.688000000000002</v>
      </c>
      <c r="G511" s="1">
        <v>-5.6240409999999998E-3</v>
      </c>
      <c r="H511" s="1">
        <v>6.6898580000000003E-4</v>
      </c>
      <c r="I511" s="1">
        <v>1.8344050000000001E-3</v>
      </c>
      <c r="J511" s="1">
        <v>-224.69730000000001</v>
      </c>
      <c r="M511" s="1">
        <v>238.21850000000001</v>
      </c>
      <c r="N511" s="1">
        <v>5.5858740000000002E-3</v>
      </c>
      <c r="O511" s="1">
        <v>1.9490989999999999E-3</v>
      </c>
      <c r="S511" s="1">
        <f t="shared" si="14"/>
        <v>2.4387129E-2</v>
      </c>
      <c r="T511" s="1">
        <f t="shared" si="15"/>
        <v>7.5300077999999994E-3</v>
      </c>
    </row>
    <row r="512" spans="1:20">
      <c r="A512" s="1">
        <v>574.19500000000005</v>
      </c>
      <c r="B512" s="1">
        <v>59.991259999999997</v>
      </c>
      <c r="C512" s="1">
        <v>70.803979999999996</v>
      </c>
      <c r="D512" s="1">
        <v>10.004239999999999</v>
      </c>
      <c r="E512" s="1">
        <v>10.812720000000001</v>
      </c>
      <c r="F512" s="1">
        <v>63.595500000000001</v>
      </c>
      <c r="G512" s="1">
        <v>-5.628274E-3</v>
      </c>
      <c r="H512" s="1">
        <v>6.6898580000000003E-4</v>
      </c>
      <c r="I512" s="1">
        <v>1.838922E-3</v>
      </c>
      <c r="J512" s="1">
        <v>-224.8664</v>
      </c>
      <c r="M512" s="1">
        <v>238.61349999999999</v>
      </c>
      <c r="N512" s="1">
        <v>5.599677E-3</v>
      </c>
      <c r="O512" s="1">
        <v>1.9490989999999999E-3</v>
      </c>
      <c r="S512" s="1">
        <f t="shared" si="14"/>
        <v>2.4382896000000001E-2</v>
      </c>
      <c r="T512" s="1">
        <f t="shared" si="15"/>
        <v>7.5300077999999994E-3</v>
      </c>
    </row>
    <row r="513" spans="1:20">
      <c r="A513" s="1">
        <v>575.31500000000005</v>
      </c>
      <c r="B513" s="1">
        <v>59.991869999999999</v>
      </c>
      <c r="C513" s="1">
        <v>70.510679999999994</v>
      </c>
      <c r="D513" s="1">
        <v>10.004239999999999</v>
      </c>
      <c r="E513" s="1">
        <v>10.51881</v>
      </c>
      <c r="F513" s="1">
        <v>63.498139999999999</v>
      </c>
      <c r="G513" s="1">
        <v>-5.6433029999999997E-3</v>
      </c>
      <c r="H513" s="1">
        <v>6.687447E-4</v>
      </c>
      <c r="I513" s="1">
        <v>1.8042189999999999E-3</v>
      </c>
      <c r="J513" s="1">
        <v>-225.46690000000001</v>
      </c>
      <c r="M513" s="1">
        <v>239.07820000000001</v>
      </c>
      <c r="N513" s="1">
        <v>5.6068180000000004E-3</v>
      </c>
      <c r="O513" s="1">
        <v>1.9488579999999999E-3</v>
      </c>
      <c r="S513" s="1">
        <f t="shared" si="14"/>
        <v>2.4367867000000001E-2</v>
      </c>
      <c r="T513" s="1">
        <f t="shared" si="15"/>
        <v>7.5297666999999992E-3</v>
      </c>
    </row>
    <row r="514" spans="1:20">
      <c r="A514" s="1">
        <v>576.42999999999995</v>
      </c>
      <c r="B514" s="1">
        <v>59.991259999999997</v>
      </c>
      <c r="C514" s="1">
        <v>70.519030000000001</v>
      </c>
      <c r="D514" s="1">
        <v>10.00422</v>
      </c>
      <c r="E514" s="1">
        <v>10.52777</v>
      </c>
      <c r="F514" s="1">
        <v>63.500520000000002</v>
      </c>
      <c r="G514" s="1">
        <v>-5.6562790000000002E-3</v>
      </c>
      <c r="H514" s="1">
        <v>6.6898580000000003E-4</v>
      </c>
      <c r="I514" s="1">
        <v>1.79217E-3</v>
      </c>
      <c r="J514" s="1">
        <v>-225.9853</v>
      </c>
      <c r="M514" s="1">
        <v>239.6437</v>
      </c>
      <c r="N514" s="1">
        <v>5.6134230000000002E-3</v>
      </c>
      <c r="O514" s="1">
        <v>1.9490989999999999E-3</v>
      </c>
      <c r="S514" s="1">
        <f t="shared" si="14"/>
        <v>2.4354891E-2</v>
      </c>
      <c r="T514" s="1">
        <f t="shared" si="15"/>
        <v>7.5300077999999994E-3</v>
      </c>
    </row>
    <row r="515" spans="1:20">
      <c r="A515" s="1">
        <v>577.548</v>
      </c>
      <c r="B515" s="1">
        <v>59.991199999999999</v>
      </c>
      <c r="C515" s="1">
        <v>70.238560000000007</v>
      </c>
      <c r="D515" s="1">
        <v>10.004490000000001</v>
      </c>
      <c r="E515" s="1">
        <v>10.24736</v>
      </c>
      <c r="F515" s="1">
        <v>63.40699</v>
      </c>
      <c r="G515" s="1">
        <v>-5.6638640000000002E-3</v>
      </c>
      <c r="H515" s="1">
        <v>6.6898580000000003E-4</v>
      </c>
      <c r="I515" s="1">
        <v>1.7804870000000001E-3</v>
      </c>
      <c r="J515" s="1">
        <v>-226.2884</v>
      </c>
      <c r="M515" s="1">
        <v>239.935</v>
      </c>
      <c r="N515" s="1">
        <v>5.6366410000000004E-3</v>
      </c>
      <c r="O515" s="1">
        <v>1.9490989999999999E-3</v>
      </c>
      <c r="S515" s="1">
        <f t="shared" ref="S515:S578" si="16">G515+$P$2</f>
        <v>2.4347305999999999E-2</v>
      </c>
      <c r="T515" s="1">
        <f t="shared" ref="T515:T578" si="17">H515+$Q$2</f>
        <v>7.5300077999999994E-3</v>
      </c>
    </row>
    <row r="516" spans="1:20">
      <c r="A516" s="1">
        <v>578.66600000000005</v>
      </c>
      <c r="B516" s="1">
        <v>59.991210000000002</v>
      </c>
      <c r="C516" s="1">
        <v>69.948740000000001</v>
      </c>
      <c r="D516" s="1">
        <v>10.003069999999999</v>
      </c>
      <c r="E516" s="1">
        <v>9.9575250000000004</v>
      </c>
      <c r="F516" s="1">
        <v>63.310389999999998</v>
      </c>
      <c r="G516" s="1">
        <v>-5.6789060000000001E-3</v>
      </c>
      <c r="H516" s="1">
        <v>6.687447E-4</v>
      </c>
      <c r="I516" s="1">
        <v>1.755045E-3</v>
      </c>
      <c r="J516" s="1">
        <v>-226.88929999999999</v>
      </c>
      <c r="M516" s="1">
        <v>240.2107</v>
      </c>
      <c r="N516" s="1">
        <v>5.6449839999999996E-3</v>
      </c>
      <c r="O516" s="1">
        <v>1.9490989999999999E-3</v>
      </c>
      <c r="S516" s="1">
        <f t="shared" si="16"/>
        <v>2.4332263999999999E-2</v>
      </c>
      <c r="T516" s="1">
        <f t="shared" si="17"/>
        <v>7.5297666999999992E-3</v>
      </c>
    </row>
    <row r="517" spans="1:20">
      <c r="A517" s="1">
        <v>579.78399999999999</v>
      </c>
      <c r="B517" s="1">
        <v>59.991259999999997</v>
      </c>
      <c r="C517" s="1">
        <v>69.948610000000002</v>
      </c>
      <c r="D517" s="1">
        <v>10.00436</v>
      </c>
      <c r="E517" s="1">
        <v>9.9573459999999994</v>
      </c>
      <c r="F517" s="1">
        <v>63.310380000000002</v>
      </c>
      <c r="G517" s="1">
        <v>-5.6877270000000001E-3</v>
      </c>
      <c r="H517" s="1">
        <v>6.6898580000000003E-4</v>
      </c>
      <c r="I517" s="1">
        <v>1.7395539999999999E-3</v>
      </c>
      <c r="J517" s="1">
        <v>-227.24180000000001</v>
      </c>
      <c r="M517" s="1">
        <v>240.8031</v>
      </c>
      <c r="N517" s="1">
        <v>5.6549089999999996E-3</v>
      </c>
      <c r="O517" s="1">
        <v>1.9488579999999999E-3</v>
      </c>
      <c r="S517" s="1">
        <f t="shared" si="16"/>
        <v>2.4323443E-2</v>
      </c>
      <c r="T517" s="1">
        <f t="shared" si="17"/>
        <v>7.5300077999999994E-3</v>
      </c>
    </row>
    <row r="518" spans="1:20">
      <c r="A518" s="1">
        <v>580.9</v>
      </c>
      <c r="B518" s="1">
        <v>59.991399999999999</v>
      </c>
      <c r="C518" s="1">
        <v>69.654769999999999</v>
      </c>
      <c r="D518" s="1">
        <v>10.00328</v>
      </c>
      <c r="E518" s="1">
        <v>9.6633700000000005</v>
      </c>
      <c r="F518" s="1">
        <v>63.212530000000001</v>
      </c>
      <c r="G518" s="1">
        <v>-5.7032740000000004E-3</v>
      </c>
      <c r="H518" s="1">
        <v>6.6898580000000003E-4</v>
      </c>
      <c r="I518" s="1">
        <v>1.7114000000000001E-3</v>
      </c>
      <c r="J518" s="1">
        <v>-227.8629</v>
      </c>
      <c r="M518" s="1">
        <v>241.08359999999999</v>
      </c>
      <c r="N518" s="1">
        <v>5.6775890000000002E-3</v>
      </c>
      <c r="O518" s="1">
        <v>1.9490989999999999E-3</v>
      </c>
      <c r="S518" s="1">
        <f t="shared" si="16"/>
        <v>2.4307895999999999E-2</v>
      </c>
      <c r="T518" s="1">
        <f t="shared" si="17"/>
        <v>7.5300077999999994E-3</v>
      </c>
    </row>
    <row r="519" spans="1:20">
      <c r="A519" s="1">
        <v>582.01800000000003</v>
      </c>
      <c r="B519" s="1">
        <v>59.991230000000002</v>
      </c>
      <c r="C519" s="1">
        <v>69.376589999999993</v>
      </c>
      <c r="D519" s="1">
        <v>10.004479999999999</v>
      </c>
      <c r="E519" s="1">
        <v>9.3853639999999992</v>
      </c>
      <c r="F519" s="1">
        <v>63.119680000000002</v>
      </c>
      <c r="G519" s="1">
        <v>-5.7102000000000003E-3</v>
      </c>
      <c r="H519" s="1">
        <v>6.6898580000000003E-4</v>
      </c>
      <c r="I519" s="1">
        <v>1.7028080000000001E-3</v>
      </c>
      <c r="J519" s="1">
        <v>-228.1396</v>
      </c>
      <c r="M519" s="1">
        <v>241.57249999999999</v>
      </c>
      <c r="N519" s="1">
        <v>5.6822569999999996E-3</v>
      </c>
      <c r="O519" s="1">
        <v>1.9490989999999999E-3</v>
      </c>
      <c r="S519" s="1">
        <f t="shared" si="16"/>
        <v>2.4300969999999998E-2</v>
      </c>
      <c r="T519" s="1">
        <f t="shared" si="17"/>
        <v>7.5300077999999994E-3</v>
      </c>
    </row>
    <row r="520" spans="1:20">
      <c r="A520" s="1">
        <v>583.13800000000003</v>
      </c>
      <c r="B520" s="1">
        <v>59.991169999999997</v>
      </c>
      <c r="C520" s="1">
        <v>69.087450000000004</v>
      </c>
      <c r="D520" s="1">
        <v>10.00421</v>
      </c>
      <c r="E520" s="1">
        <v>9.0962759999999996</v>
      </c>
      <c r="F520" s="1">
        <v>63.023260000000001</v>
      </c>
      <c r="G520" s="1">
        <v>-5.719638E-3</v>
      </c>
      <c r="H520" s="1">
        <v>6.6898580000000003E-4</v>
      </c>
      <c r="I520" s="1">
        <v>1.6877940000000001E-3</v>
      </c>
      <c r="J520" s="1">
        <v>-228.51669999999999</v>
      </c>
      <c r="M520" s="1">
        <v>241.8768</v>
      </c>
      <c r="N520" s="1">
        <v>5.7003720000000004E-3</v>
      </c>
      <c r="O520" s="1">
        <v>1.9488579999999999E-3</v>
      </c>
      <c r="S520" s="1">
        <f t="shared" si="16"/>
        <v>2.4291532000000001E-2</v>
      </c>
      <c r="T520" s="1">
        <f t="shared" si="17"/>
        <v>7.5300077999999994E-3</v>
      </c>
    </row>
    <row r="521" spans="1:20">
      <c r="A521" s="1">
        <v>584.25599999999997</v>
      </c>
      <c r="B521" s="1">
        <v>59.991489999999999</v>
      </c>
      <c r="C521" s="1">
        <v>69.093580000000003</v>
      </c>
      <c r="D521" s="1">
        <v>10.00441</v>
      </c>
      <c r="E521" s="1">
        <v>9.1020889999999994</v>
      </c>
      <c r="F521" s="1">
        <v>63.02552</v>
      </c>
      <c r="G521" s="1">
        <v>-5.7359910000000002E-3</v>
      </c>
      <c r="H521" s="1">
        <v>6.6898580000000003E-4</v>
      </c>
      <c r="I521" s="1">
        <v>1.6554650000000001E-3</v>
      </c>
      <c r="J521" s="1">
        <v>-229.17</v>
      </c>
      <c r="M521" s="1">
        <v>242.51410000000001</v>
      </c>
      <c r="N521" s="1">
        <v>5.715843E-3</v>
      </c>
      <c r="O521" s="1">
        <v>1.9490989999999999E-3</v>
      </c>
      <c r="S521" s="1">
        <f t="shared" si="16"/>
        <v>2.4275179000000001E-2</v>
      </c>
      <c r="T521" s="1">
        <f t="shared" si="17"/>
        <v>7.5300077999999994E-3</v>
      </c>
    </row>
    <row r="522" spans="1:20">
      <c r="A522" s="1">
        <v>585.37300000000005</v>
      </c>
      <c r="B522" s="1">
        <v>59.991199999999999</v>
      </c>
      <c r="C522" s="1">
        <v>68.799400000000006</v>
      </c>
      <c r="D522" s="1">
        <v>10.004519999999999</v>
      </c>
      <c r="E522" s="1">
        <v>8.8081949999999996</v>
      </c>
      <c r="F522" s="1">
        <v>62.92727</v>
      </c>
      <c r="G522" s="1">
        <v>-5.7453449999999998E-3</v>
      </c>
      <c r="H522" s="1">
        <v>6.6898580000000003E-4</v>
      </c>
      <c r="I522" s="1">
        <v>1.644148E-3</v>
      </c>
      <c r="J522" s="1">
        <v>-229.5438</v>
      </c>
      <c r="M522" s="1">
        <v>242.876</v>
      </c>
      <c r="N522" s="1">
        <v>5.7279280000000002E-3</v>
      </c>
      <c r="O522" s="1">
        <v>1.9490989999999999E-3</v>
      </c>
      <c r="S522" s="1">
        <f t="shared" si="16"/>
        <v>2.4265825000000001E-2</v>
      </c>
      <c r="T522" s="1">
        <f t="shared" si="17"/>
        <v>7.5300077999999994E-3</v>
      </c>
    </row>
    <row r="523" spans="1:20">
      <c r="A523" s="1">
        <v>586.49099999999999</v>
      </c>
      <c r="B523" s="1">
        <v>59.991190000000003</v>
      </c>
      <c r="C523" s="1">
        <v>68.52216</v>
      </c>
      <c r="D523" s="1">
        <v>10.00436</v>
      </c>
      <c r="E523" s="1">
        <v>8.5309699999999999</v>
      </c>
      <c r="F523" s="1">
        <v>62.834850000000003</v>
      </c>
      <c r="G523" s="1">
        <v>-5.7552979999999998E-3</v>
      </c>
      <c r="H523" s="1">
        <v>6.687447E-4</v>
      </c>
      <c r="I523" s="1">
        <v>1.627975E-3</v>
      </c>
      <c r="J523" s="1">
        <v>-229.94139999999999</v>
      </c>
      <c r="M523" s="1">
        <v>243.17760000000001</v>
      </c>
      <c r="N523" s="1">
        <v>5.7420989999999996E-3</v>
      </c>
      <c r="O523" s="1">
        <v>1.9490989999999999E-3</v>
      </c>
      <c r="S523" s="1">
        <f t="shared" si="16"/>
        <v>2.4255872000000001E-2</v>
      </c>
      <c r="T523" s="1">
        <f t="shared" si="17"/>
        <v>7.5297666999999992E-3</v>
      </c>
    </row>
    <row r="524" spans="1:20">
      <c r="A524" s="1">
        <v>587.61199999999997</v>
      </c>
      <c r="B524" s="1">
        <v>59.991219999999998</v>
      </c>
      <c r="C524" s="1">
        <v>68.522199999999998</v>
      </c>
      <c r="D524" s="1">
        <v>10.004479999999999</v>
      </c>
      <c r="E524" s="1">
        <v>8.5309799999999996</v>
      </c>
      <c r="F524" s="1">
        <v>62.834879999999998</v>
      </c>
      <c r="G524" s="1">
        <v>-5.7694490000000003E-3</v>
      </c>
      <c r="H524" s="1">
        <v>6.6898580000000003E-4</v>
      </c>
      <c r="I524" s="1">
        <v>1.60396E-3</v>
      </c>
      <c r="J524" s="1">
        <v>-230.5068</v>
      </c>
      <c r="M524" s="1">
        <v>243.73949999999999</v>
      </c>
      <c r="N524" s="1">
        <v>5.7510570000000004E-3</v>
      </c>
      <c r="O524" s="1">
        <v>1.9488579999999999E-3</v>
      </c>
      <c r="S524" s="1">
        <f t="shared" si="16"/>
        <v>2.4241721000000001E-2</v>
      </c>
      <c r="T524" s="1">
        <f t="shared" si="17"/>
        <v>7.5300077999999994E-3</v>
      </c>
    </row>
    <row r="525" spans="1:20">
      <c r="A525" s="1">
        <v>588.72699999999998</v>
      </c>
      <c r="B525" s="1">
        <v>59.991120000000002</v>
      </c>
      <c r="C525" s="1">
        <v>68.238</v>
      </c>
      <c r="D525" s="1">
        <v>10.002750000000001</v>
      </c>
      <c r="E525" s="1">
        <v>8.2468889999999995</v>
      </c>
      <c r="F525" s="1">
        <v>62.740079999999999</v>
      </c>
      <c r="G525" s="1">
        <v>-5.7774430000000002E-3</v>
      </c>
      <c r="H525" s="1">
        <v>6.6898580000000003E-4</v>
      </c>
      <c r="I525" s="1">
        <v>1.592017E-3</v>
      </c>
      <c r="J525" s="1">
        <v>-230.8262</v>
      </c>
      <c r="M525" s="1">
        <v>244.03630000000001</v>
      </c>
      <c r="N525" s="1">
        <v>5.7606929999999999E-3</v>
      </c>
      <c r="O525" s="1">
        <v>1.9490989999999999E-3</v>
      </c>
      <c r="S525" s="1">
        <f t="shared" si="16"/>
        <v>2.4233727E-2</v>
      </c>
      <c r="T525" s="1">
        <f t="shared" si="17"/>
        <v>7.5300077999999994E-3</v>
      </c>
    </row>
    <row r="526" spans="1:20">
      <c r="A526" s="1">
        <v>589.846</v>
      </c>
      <c r="B526" s="1">
        <v>59.991340000000001</v>
      </c>
      <c r="C526" s="1">
        <v>67.958259999999996</v>
      </c>
      <c r="D526" s="1">
        <v>10.004390000000001</v>
      </c>
      <c r="E526" s="1">
        <v>7.96692</v>
      </c>
      <c r="F526" s="1">
        <v>62.646979999999999</v>
      </c>
      <c r="G526" s="1">
        <v>-5.7888089999999998E-3</v>
      </c>
      <c r="H526" s="1">
        <v>6.6898580000000003E-4</v>
      </c>
      <c r="I526" s="1">
        <v>1.56975E-3</v>
      </c>
      <c r="J526" s="1">
        <v>-231.28030000000001</v>
      </c>
      <c r="M526" s="1">
        <v>244.3287</v>
      </c>
      <c r="N526" s="1">
        <v>5.7778250000000003E-3</v>
      </c>
      <c r="O526" s="1">
        <v>1.9490989999999999E-3</v>
      </c>
      <c r="S526" s="1">
        <f t="shared" si="16"/>
        <v>2.4222361000000001E-2</v>
      </c>
      <c r="T526" s="1">
        <f t="shared" si="17"/>
        <v>7.5300077999999994E-3</v>
      </c>
    </row>
    <row r="527" spans="1:20">
      <c r="A527" s="1">
        <v>590.96100000000001</v>
      </c>
      <c r="B527" s="1">
        <v>59.991129999999998</v>
      </c>
      <c r="C527" s="1">
        <v>67.955190000000002</v>
      </c>
      <c r="D527" s="1">
        <v>10.00329</v>
      </c>
      <c r="E527" s="1">
        <v>7.9640610000000001</v>
      </c>
      <c r="F527" s="1">
        <v>62.645809999999997</v>
      </c>
      <c r="G527" s="1">
        <v>-5.8029270000000003E-3</v>
      </c>
      <c r="H527" s="1">
        <v>6.6898580000000003E-4</v>
      </c>
      <c r="I527" s="1">
        <v>1.549347E-3</v>
      </c>
      <c r="J527" s="1">
        <v>-231.8443</v>
      </c>
      <c r="M527" s="1">
        <v>244.90309999999999</v>
      </c>
      <c r="N527" s="1">
        <v>5.7835680000000002E-3</v>
      </c>
      <c r="O527" s="1">
        <v>1.9490989999999999E-3</v>
      </c>
      <c r="S527" s="1">
        <f t="shared" si="16"/>
        <v>2.4208243000000001E-2</v>
      </c>
      <c r="T527" s="1">
        <f t="shared" si="17"/>
        <v>7.5300077999999994E-3</v>
      </c>
    </row>
    <row r="528" spans="1:20">
      <c r="A528" s="1">
        <v>592.07600000000002</v>
      </c>
      <c r="B528" s="1">
        <v>59.99145</v>
      </c>
      <c r="C528" s="1">
        <v>67.660030000000006</v>
      </c>
      <c r="D528" s="1">
        <v>10.004429999999999</v>
      </c>
      <c r="E528" s="1">
        <v>7.6685800000000004</v>
      </c>
      <c r="F528" s="1">
        <v>62.547640000000001</v>
      </c>
      <c r="G528" s="1">
        <v>-5.8069339999999997E-3</v>
      </c>
      <c r="H528" s="1">
        <v>6.687447E-4</v>
      </c>
      <c r="I528" s="1">
        <v>1.5375409999999999E-3</v>
      </c>
      <c r="J528" s="1">
        <v>-232.0044</v>
      </c>
      <c r="M528" s="1">
        <v>245.179</v>
      </c>
      <c r="N528" s="1">
        <v>5.7935499999999997E-3</v>
      </c>
      <c r="O528" s="1">
        <v>1.9490989999999999E-3</v>
      </c>
      <c r="S528" s="1">
        <f t="shared" si="16"/>
        <v>2.4204236000000001E-2</v>
      </c>
      <c r="T528" s="1">
        <f t="shared" si="17"/>
        <v>7.5297666999999992E-3</v>
      </c>
    </row>
    <row r="529" spans="1:20">
      <c r="A529" s="1">
        <v>593.19500000000005</v>
      </c>
      <c r="B529" s="1">
        <v>59.938160000000003</v>
      </c>
      <c r="C529" s="1">
        <v>67.398390000000006</v>
      </c>
      <c r="D529" s="1">
        <v>10.004239999999999</v>
      </c>
      <c r="E529" s="1">
        <v>7.4602329999999997</v>
      </c>
      <c r="F529" s="1">
        <v>62.424900000000001</v>
      </c>
      <c r="G529" s="1">
        <v>-5.8256799999999997E-3</v>
      </c>
      <c r="H529" s="1">
        <v>6.6898580000000003E-4</v>
      </c>
      <c r="I529" s="1">
        <v>2.348794E-3</v>
      </c>
      <c r="J529" s="1">
        <v>-232.7534</v>
      </c>
      <c r="M529" s="1">
        <v>245.48349999999999</v>
      </c>
      <c r="N529" s="1">
        <v>5.8086099999999996E-3</v>
      </c>
      <c r="O529" s="1">
        <v>1.9490989999999999E-3</v>
      </c>
      <c r="S529" s="1">
        <f t="shared" si="16"/>
        <v>2.418549E-2</v>
      </c>
      <c r="T529" s="1">
        <f t="shared" si="17"/>
        <v>7.5300077999999994E-3</v>
      </c>
    </row>
    <row r="530" spans="1:20">
      <c r="A530" s="1">
        <v>594.32000000000005</v>
      </c>
      <c r="B530" s="1">
        <v>59.938600000000001</v>
      </c>
      <c r="C530" s="1">
        <v>67.404430000000005</v>
      </c>
      <c r="D530" s="1">
        <v>10.004479999999999</v>
      </c>
      <c r="E530" s="1">
        <v>7.4658280000000001</v>
      </c>
      <c r="F530" s="1">
        <v>62.427210000000002</v>
      </c>
      <c r="G530" s="1">
        <v>-5.8486129999999999E-3</v>
      </c>
      <c r="H530" s="1">
        <v>6.6898580000000003E-4</v>
      </c>
      <c r="I530" s="1">
        <v>2.6750609999999998E-3</v>
      </c>
      <c r="J530" s="1">
        <v>-233.6696</v>
      </c>
      <c r="M530" s="1">
        <v>246.05889999999999</v>
      </c>
      <c r="N530" s="1">
        <v>5.8146389999999999E-3</v>
      </c>
      <c r="O530" s="1">
        <v>1.9488579999999999E-3</v>
      </c>
      <c r="S530" s="1">
        <f t="shared" si="16"/>
        <v>2.4162557000000001E-2</v>
      </c>
      <c r="T530" s="1">
        <f t="shared" si="17"/>
        <v>7.5300077999999994E-3</v>
      </c>
    </row>
    <row r="531" spans="1:20">
      <c r="A531" s="1">
        <v>595.44000000000005</v>
      </c>
      <c r="B531" s="1">
        <v>59.991999999999997</v>
      </c>
      <c r="C531" s="1">
        <v>67.0702</v>
      </c>
      <c r="D531" s="1">
        <v>10.004479999999999</v>
      </c>
      <c r="E531" s="1">
        <v>7.0782020000000001</v>
      </c>
      <c r="F531" s="1">
        <v>62.351399999999998</v>
      </c>
      <c r="G531" s="1">
        <v>-5.8580079999999996E-3</v>
      </c>
      <c r="H531" s="1">
        <v>6.6898580000000003E-4</v>
      </c>
      <c r="I531" s="1">
        <v>2.258117E-3</v>
      </c>
      <c r="J531" s="1">
        <v>-234.04499999999999</v>
      </c>
      <c r="M531" s="1">
        <v>246.34690000000001</v>
      </c>
      <c r="N531" s="1">
        <v>5.8275219999999999E-3</v>
      </c>
      <c r="O531" s="1">
        <v>1.9490989999999999E-3</v>
      </c>
      <c r="S531" s="1">
        <f t="shared" si="16"/>
        <v>2.4153161999999999E-2</v>
      </c>
      <c r="T531" s="1">
        <f t="shared" si="17"/>
        <v>7.5300077999999994E-3</v>
      </c>
    </row>
    <row r="532" spans="1:20">
      <c r="A532" s="1">
        <v>596.56200000000001</v>
      </c>
      <c r="B532" s="1">
        <v>59.992280000000001</v>
      </c>
      <c r="C532" s="1">
        <v>67.076620000000005</v>
      </c>
      <c r="D532" s="1">
        <v>10.004429999999999</v>
      </c>
      <c r="E532" s="1">
        <v>7.0843449999999999</v>
      </c>
      <c r="F532" s="1">
        <v>62.353720000000003</v>
      </c>
      <c r="G532" s="1">
        <v>-5.872436E-3</v>
      </c>
      <c r="H532" s="1">
        <v>6.6898580000000003E-4</v>
      </c>
      <c r="I532" s="1">
        <v>2.2470179999999999E-3</v>
      </c>
      <c r="J532" s="1">
        <v>-234.62139999999999</v>
      </c>
      <c r="M532" s="1">
        <v>246.6498</v>
      </c>
      <c r="N532" s="1">
        <v>5.8416639999999999E-3</v>
      </c>
      <c r="O532" s="1">
        <v>1.9490989999999999E-3</v>
      </c>
      <c r="S532" s="1">
        <f t="shared" si="16"/>
        <v>2.4138734000000002E-2</v>
      </c>
      <c r="T532" s="1">
        <f t="shared" si="17"/>
        <v>7.5300077999999994E-3</v>
      </c>
    </row>
    <row r="533" spans="1:20">
      <c r="A533" s="1">
        <v>597.67999999999995</v>
      </c>
      <c r="B533" s="1">
        <v>60.04618</v>
      </c>
      <c r="C533" s="1">
        <v>66.749250000000004</v>
      </c>
      <c r="D533" s="1">
        <v>10.00456</v>
      </c>
      <c r="E533" s="1">
        <v>6.7030760000000003</v>
      </c>
      <c r="F533" s="1">
        <v>62.280540000000002</v>
      </c>
      <c r="G533" s="1">
        <v>-5.8817729999999999E-3</v>
      </c>
      <c r="H533" s="1">
        <v>6.6898580000000003E-4</v>
      </c>
      <c r="I533" s="1">
        <v>1.3902020000000001E-3</v>
      </c>
      <c r="J533" s="1">
        <v>-234.99449999999999</v>
      </c>
      <c r="M533" s="1">
        <v>247.21369999999999</v>
      </c>
      <c r="N533" s="1">
        <v>5.8523560000000004E-3</v>
      </c>
      <c r="O533" s="1">
        <v>1.9490989999999999E-3</v>
      </c>
      <c r="S533" s="1">
        <f t="shared" si="16"/>
        <v>2.4129397E-2</v>
      </c>
      <c r="T533" s="1">
        <f t="shared" si="17"/>
        <v>7.5300077999999994E-3</v>
      </c>
    </row>
    <row r="534" spans="1:20">
      <c r="A534" s="1">
        <v>598.798</v>
      </c>
      <c r="B534" s="1">
        <v>60.046349999999997</v>
      </c>
      <c r="C534" s="1">
        <v>66.7547</v>
      </c>
      <c r="D534" s="1">
        <v>10.004440000000001</v>
      </c>
      <c r="E534" s="1">
        <v>6.708348</v>
      </c>
      <c r="F534" s="1">
        <v>62.28246</v>
      </c>
      <c r="G534" s="1">
        <v>-5.9002869999999997E-3</v>
      </c>
      <c r="H534" s="1">
        <v>6.687447E-4</v>
      </c>
      <c r="I534" s="1">
        <v>1.356316E-3</v>
      </c>
      <c r="J534" s="1">
        <v>-235.73419999999999</v>
      </c>
      <c r="M534" s="1">
        <v>247.49789999999999</v>
      </c>
      <c r="N534" s="1">
        <v>5.8555200000000003E-3</v>
      </c>
      <c r="O534" s="1">
        <v>1.9490989999999999E-3</v>
      </c>
      <c r="S534" s="1">
        <f t="shared" si="16"/>
        <v>2.4110883E-2</v>
      </c>
      <c r="T534" s="1">
        <f t="shared" si="17"/>
        <v>7.5297666999999992E-3</v>
      </c>
    </row>
    <row r="535" spans="1:20">
      <c r="A535" s="1">
        <v>599.92100000000005</v>
      </c>
      <c r="B535" s="1">
        <v>60.046309999999998</v>
      </c>
      <c r="C535" s="1">
        <v>66.457859999999997</v>
      </c>
      <c r="D535" s="1">
        <v>10.00447</v>
      </c>
      <c r="E535" s="1">
        <v>6.4115529999999996</v>
      </c>
      <c r="F535" s="1">
        <v>62.183489999999999</v>
      </c>
      <c r="G535" s="1">
        <v>-5.9075589999999997E-3</v>
      </c>
      <c r="H535" s="1">
        <v>6.6898580000000003E-4</v>
      </c>
      <c r="I535" s="1">
        <v>1.3451100000000001E-3</v>
      </c>
      <c r="J535" s="1">
        <v>-236.0247</v>
      </c>
      <c r="M535" s="1">
        <v>247.68819999999999</v>
      </c>
      <c r="N535" s="1">
        <v>5.8770999999999997E-3</v>
      </c>
      <c r="O535" s="1">
        <v>1.972966E-3</v>
      </c>
      <c r="S535" s="1">
        <f t="shared" si="16"/>
        <v>2.4103611E-2</v>
      </c>
      <c r="T535" s="1">
        <f t="shared" si="17"/>
        <v>7.5300077999999994E-3</v>
      </c>
    </row>
    <row r="536" spans="1:20">
      <c r="A536" s="1">
        <v>601.04</v>
      </c>
      <c r="B536" s="1">
        <v>60.046349999999997</v>
      </c>
      <c r="C536" s="1">
        <v>66.178250000000006</v>
      </c>
      <c r="D536" s="1">
        <v>10.00412</v>
      </c>
      <c r="E536" s="1">
        <v>6.1319020000000002</v>
      </c>
      <c r="F536" s="1">
        <v>62.090319999999998</v>
      </c>
      <c r="G536" s="1">
        <v>-5.9127590000000001E-3</v>
      </c>
      <c r="H536" s="1">
        <v>6.687447E-4</v>
      </c>
      <c r="I536" s="1">
        <v>1.33552E-3</v>
      </c>
      <c r="J536" s="1">
        <v>-236.23249999999999</v>
      </c>
      <c r="M536" s="1">
        <v>248.26050000000001</v>
      </c>
      <c r="N536" s="1">
        <v>5.8849150000000001E-3</v>
      </c>
      <c r="O536" s="1">
        <v>1.9736889999999998E-3</v>
      </c>
      <c r="S536" s="1">
        <f t="shared" si="16"/>
        <v>2.4098411E-2</v>
      </c>
      <c r="T536" s="1">
        <f t="shared" si="17"/>
        <v>7.5297666999999992E-3</v>
      </c>
    </row>
    <row r="537" spans="1:20">
      <c r="A537" s="1">
        <v>602.16300000000001</v>
      </c>
      <c r="B537" s="1">
        <v>60.046280000000003</v>
      </c>
      <c r="C537" s="1">
        <v>66.173029999999997</v>
      </c>
      <c r="D537" s="1">
        <v>10.004200000000001</v>
      </c>
      <c r="E537" s="1">
        <v>6.1267459999999998</v>
      </c>
      <c r="F537" s="1">
        <v>62.088529999999999</v>
      </c>
      <c r="G537" s="1">
        <v>-5.929648E-3</v>
      </c>
      <c r="H537" s="1">
        <v>6.6898580000000003E-4</v>
      </c>
      <c r="I537" s="1">
        <v>1.308713E-3</v>
      </c>
      <c r="J537" s="1">
        <v>-236.90719999999999</v>
      </c>
      <c r="M537" s="1">
        <v>248.55080000000001</v>
      </c>
      <c r="N537" s="1">
        <v>5.8932480000000002E-3</v>
      </c>
      <c r="O537" s="1">
        <v>1.9736889999999998E-3</v>
      </c>
      <c r="S537" s="1">
        <f t="shared" si="16"/>
        <v>2.4081522000000001E-2</v>
      </c>
      <c r="T537" s="1">
        <f t="shared" si="17"/>
        <v>7.5300077999999994E-3</v>
      </c>
    </row>
    <row r="538" spans="1:20">
      <c r="A538" s="1">
        <v>603.28399999999999</v>
      </c>
      <c r="B538" s="1">
        <v>59.991889999999998</v>
      </c>
      <c r="C538" s="1">
        <v>65.927149999999997</v>
      </c>
      <c r="D538" s="1">
        <v>10.003869999999999</v>
      </c>
      <c r="E538" s="1">
        <v>5.9352530000000003</v>
      </c>
      <c r="F538" s="1">
        <v>61.970309999999998</v>
      </c>
      <c r="G538" s="1">
        <v>-5.9294220000000002E-3</v>
      </c>
      <c r="H538" s="1">
        <v>6.6898580000000003E-4</v>
      </c>
      <c r="I538" s="1">
        <v>2.1577889999999998E-3</v>
      </c>
      <c r="J538" s="1">
        <v>-236.8982</v>
      </c>
      <c r="M538" s="1">
        <v>248.84039999999999</v>
      </c>
      <c r="N538" s="1">
        <v>5.9088430000000004E-3</v>
      </c>
      <c r="O538" s="1">
        <v>1.973448E-3</v>
      </c>
      <c r="S538" s="1">
        <f t="shared" si="16"/>
        <v>2.4081748E-2</v>
      </c>
      <c r="T538" s="1">
        <f t="shared" si="17"/>
        <v>7.5300077999999994E-3</v>
      </c>
    </row>
    <row r="539" spans="1:20">
      <c r="A539" s="1">
        <v>604.41700000000003</v>
      </c>
      <c r="B539" s="1">
        <v>59.991050000000001</v>
      </c>
      <c r="C539" s="1">
        <v>65.919510000000002</v>
      </c>
      <c r="D539" s="1">
        <v>10.00386</v>
      </c>
      <c r="E539" s="1">
        <v>5.9284619999999997</v>
      </c>
      <c r="F539" s="1">
        <v>61.967199999999998</v>
      </c>
      <c r="G539" s="1">
        <v>-5.945573E-3</v>
      </c>
      <c r="H539" s="1">
        <v>6.687447E-4</v>
      </c>
      <c r="I539" s="1">
        <v>2.1439430000000002E-3</v>
      </c>
      <c r="J539" s="1">
        <v>-237.54349999999999</v>
      </c>
      <c r="M539" s="1">
        <v>249.40889999999999</v>
      </c>
      <c r="N539" s="1">
        <v>5.9143340000000003E-3</v>
      </c>
      <c r="O539" s="1">
        <v>1.9736889999999998E-3</v>
      </c>
      <c r="S539" s="1">
        <f t="shared" si="16"/>
        <v>2.4065597000000001E-2</v>
      </c>
      <c r="T539" s="1">
        <f t="shared" si="17"/>
        <v>7.5297666999999992E-3</v>
      </c>
    </row>
    <row r="540" spans="1:20">
      <c r="A540" s="1">
        <v>605.55399999999997</v>
      </c>
      <c r="B540" s="1">
        <v>59.991909999999997</v>
      </c>
      <c r="C540" s="1">
        <v>65.64237</v>
      </c>
      <c r="D540" s="1">
        <v>10.004379999999999</v>
      </c>
      <c r="E540" s="1">
        <v>5.6504519999999996</v>
      </c>
      <c r="F540" s="1">
        <v>61.875399999999999</v>
      </c>
      <c r="G540" s="1">
        <v>-5.9572640000000003E-3</v>
      </c>
      <c r="H540" s="1">
        <v>6.6898580000000003E-4</v>
      </c>
      <c r="I540" s="1">
        <v>2.1110669999999999E-3</v>
      </c>
      <c r="J540" s="1">
        <v>-238.01050000000001</v>
      </c>
      <c r="M540" s="1">
        <v>249.6934</v>
      </c>
      <c r="N540" s="1">
        <v>5.9292160000000002E-3</v>
      </c>
      <c r="O540" s="1">
        <v>1.9736889999999998E-3</v>
      </c>
      <c r="S540" s="1">
        <f t="shared" si="16"/>
        <v>2.4053906E-2</v>
      </c>
      <c r="T540" s="1">
        <f t="shared" si="17"/>
        <v>7.5300077999999994E-3</v>
      </c>
    </row>
    <row r="541" spans="1:20">
      <c r="A541" s="1">
        <v>606.67499999999995</v>
      </c>
      <c r="B541" s="1">
        <v>59.99203</v>
      </c>
      <c r="C541" s="1">
        <v>65.342979999999997</v>
      </c>
      <c r="D541" s="1">
        <v>10.003259999999999</v>
      </c>
      <c r="E541" s="1">
        <v>5.350949</v>
      </c>
      <c r="F541" s="1">
        <v>61.775680000000001</v>
      </c>
      <c r="G541" s="1">
        <v>-5.9696630000000001E-3</v>
      </c>
      <c r="H541" s="1">
        <v>6.6898580000000003E-4</v>
      </c>
      <c r="I541" s="1">
        <v>2.088524E-3</v>
      </c>
      <c r="J541" s="1">
        <v>-238.506</v>
      </c>
      <c r="M541" s="1">
        <v>249.98349999999999</v>
      </c>
      <c r="N541" s="1">
        <v>5.945049E-3</v>
      </c>
      <c r="O541" s="1">
        <v>1.973448E-3</v>
      </c>
      <c r="S541" s="1">
        <f t="shared" si="16"/>
        <v>2.4041507E-2</v>
      </c>
      <c r="T541" s="1">
        <f t="shared" si="17"/>
        <v>7.5300077999999994E-3</v>
      </c>
    </row>
    <row r="542" spans="1:20">
      <c r="A542" s="1">
        <v>607.79200000000003</v>
      </c>
      <c r="B542" s="1">
        <v>59.992010000000001</v>
      </c>
      <c r="C542" s="1">
        <v>65.349180000000004</v>
      </c>
      <c r="D542" s="1">
        <v>10.00433</v>
      </c>
      <c r="E542" s="1">
        <v>5.35717</v>
      </c>
      <c r="F542" s="1">
        <v>61.777740000000001</v>
      </c>
      <c r="G542" s="1">
        <v>-5.9782330000000003E-3</v>
      </c>
      <c r="H542" s="1">
        <v>6.687447E-4</v>
      </c>
      <c r="I542" s="1">
        <v>2.0742960000000002E-3</v>
      </c>
      <c r="J542" s="1">
        <v>-238.84829999999999</v>
      </c>
      <c r="M542" s="1">
        <v>250.55500000000001</v>
      </c>
      <c r="N542" s="1">
        <v>5.9460900000000002E-3</v>
      </c>
      <c r="O542" s="1">
        <v>1.9736889999999998E-3</v>
      </c>
      <c r="S542" s="1">
        <f t="shared" si="16"/>
        <v>2.4032937000000001E-2</v>
      </c>
      <c r="T542" s="1">
        <f t="shared" si="17"/>
        <v>7.5297666999999992E-3</v>
      </c>
    </row>
    <row r="543" spans="1:20">
      <c r="A543" s="1">
        <v>608.90899999999999</v>
      </c>
      <c r="B543" s="1">
        <v>59.99194</v>
      </c>
      <c r="C543" s="1">
        <v>65.053359999999998</v>
      </c>
      <c r="D543" s="1">
        <v>10.003310000000001</v>
      </c>
      <c r="E543" s="1">
        <v>5.0614189999999999</v>
      </c>
      <c r="F543" s="1">
        <v>61.679079999999999</v>
      </c>
      <c r="G543" s="1">
        <v>-5.9918139999999998E-3</v>
      </c>
      <c r="H543" s="1">
        <v>6.6898580000000003E-4</v>
      </c>
      <c r="I543" s="1">
        <v>2.0527369999999998E-3</v>
      </c>
      <c r="J543" s="1">
        <v>-239.39089999999999</v>
      </c>
      <c r="M543" s="1">
        <v>250.8432</v>
      </c>
      <c r="N543" s="1">
        <v>5.9583250000000004E-3</v>
      </c>
      <c r="O543" s="1">
        <v>1.9736889999999998E-3</v>
      </c>
      <c r="S543" s="1">
        <f t="shared" si="16"/>
        <v>2.4019355999999999E-2</v>
      </c>
      <c r="T543" s="1">
        <f t="shared" si="17"/>
        <v>7.5300077999999994E-3</v>
      </c>
    </row>
    <row r="544" spans="1:20">
      <c r="A544" s="1">
        <v>610.029</v>
      </c>
      <c r="B544" s="1">
        <v>59.99192</v>
      </c>
      <c r="C544" s="1">
        <v>65.061959999999999</v>
      </c>
      <c r="D544" s="1">
        <v>10.004390000000001</v>
      </c>
      <c r="E544" s="1">
        <v>5.0700450000000004</v>
      </c>
      <c r="F544" s="1">
        <v>61.681930000000001</v>
      </c>
      <c r="G544" s="1">
        <v>-6.0097889999999998E-3</v>
      </c>
      <c r="H544" s="1">
        <v>6.6898580000000003E-4</v>
      </c>
      <c r="I544" s="1">
        <v>2.0234290000000002E-3</v>
      </c>
      <c r="J544" s="1">
        <v>-240.10910000000001</v>
      </c>
      <c r="M544" s="1">
        <v>251.12700000000001</v>
      </c>
      <c r="N544" s="1">
        <v>5.9801309999999996E-3</v>
      </c>
      <c r="O544" s="1">
        <v>1.973448E-3</v>
      </c>
      <c r="S544" s="1">
        <f t="shared" si="16"/>
        <v>2.4001381000000002E-2</v>
      </c>
      <c r="T544" s="1">
        <f t="shared" si="17"/>
        <v>7.5300077999999994E-3</v>
      </c>
    </row>
    <row r="545" spans="1:20">
      <c r="A545" s="1">
        <v>611.14800000000002</v>
      </c>
      <c r="B545" s="1">
        <v>59.991990000000001</v>
      </c>
      <c r="C545" s="1">
        <v>64.764750000000006</v>
      </c>
      <c r="D545" s="1">
        <v>10.00441</v>
      </c>
      <c r="E545" s="1">
        <v>4.7727570000000004</v>
      </c>
      <c r="F545" s="1">
        <v>61.582909999999998</v>
      </c>
      <c r="G545" s="1">
        <v>-6.0150539999999997E-3</v>
      </c>
      <c r="H545" s="1">
        <v>6.687447E-4</v>
      </c>
      <c r="I545" s="1">
        <v>2.013506E-3</v>
      </c>
      <c r="J545" s="1">
        <v>-240.31950000000001</v>
      </c>
      <c r="M545" s="1">
        <v>251.6806</v>
      </c>
      <c r="N545" s="1">
        <v>5.9833250000000003E-3</v>
      </c>
      <c r="O545" s="1">
        <v>1.9736889999999998E-3</v>
      </c>
      <c r="S545" s="1">
        <f t="shared" si="16"/>
        <v>2.3996116000000001E-2</v>
      </c>
      <c r="T545" s="1">
        <f t="shared" si="17"/>
        <v>7.5297666999999992E-3</v>
      </c>
    </row>
    <row r="546" spans="1:20">
      <c r="A546" s="1">
        <v>612.26300000000003</v>
      </c>
      <c r="B546" s="1">
        <v>59.991990000000001</v>
      </c>
      <c r="C546" s="1">
        <v>64.774000000000001</v>
      </c>
      <c r="D546" s="1">
        <v>10.00442</v>
      </c>
      <c r="E546" s="1">
        <v>4.7820029999999996</v>
      </c>
      <c r="F546" s="1">
        <v>61.585990000000002</v>
      </c>
      <c r="G546" s="1">
        <v>-6.0301570000000004E-3</v>
      </c>
      <c r="H546" s="1">
        <v>6.6898580000000003E-4</v>
      </c>
      <c r="I546" s="1">
        <v>1.9880229999999998E-3</v>
      </c>
      <c r="J546" s="1">
        <v>-240.9228</v>
      </c>
      <c r="M546" s="1">
        <v>251.97399999999999</v>
      </c>
      <c r="N546" s="1">
        <v>5.9943339999999996E-3</v>
      </c>
      <c r="O546" s="1">
        <v>1.9736889999999998E-3</v>
      </c>
      <c r="S546" s="1">
        <f t="shared" si="16"/>
        <v>2.3981012999999999E-2</v>
      </c>
      <c r="T546" s="1">
        <f t="shared" si="17"/>
        <v>7.5300077999999994E-3</v>
      </c>
    </row>
    <row r="547" spans="1:20">
      <c r="A547" s="1">
        <v>613.38099999999997</v>
      </c>
      <c r="B547" s="1">
        <v>59.99192</v>
      </c>
      <c r="C547" s="1">
        <v>64.490470000000002</v>
      </c>
      <c r="D547" s="1">
        <v>10.00437</v>
      </c>
      <c r="E547" s="1">
        <v>4.4985470000000003</v>
      </c>
      <c r="F547" s="1">
        <v>61.491439999999997</v>
      </c>
      <c r="G547" s="1">
        <v>-6.0398270000000002E-3</v>
      </c>
      <c r="H547" s="1">
        <v>6.687447E-4</v>
      </c>
      <c r="I547" s="1">
        <v>1.9730450000000001E-3</v>
      </c>
      <c r="J547" s="1">
        <v>-241.3092</v>
      </c>
      <c r="M547" s="1">
        <v>252.26759999999999</v>
      </c>
      <c r="N547" s="1">
        <v>6.0133230000000001E-3</v>
      </c>
      <c r="O547" s="1">
        <v>1.973448E-3</v>
      </c>
      <c r="S547" s="1">
        <f t="shared" si="16"/>
        <v>2.3971342999999999E-2</v>
      </c>
      <c r="T547" s="1">
        <f t="shared" si="17"/>
        <v>7.5297666999999992E-3</v>
      </c>
    </row>
    <row r="548" spans="1:20">
      <c r="A548" s="1">
        <v>614.50099999999998</v>
      </c>
      <c r="B548" s="1">
        <v>59.992229999999999</v>
      </c>
      <c r="C548" s="1">
        <v>64.201779999999999</v>
      </c>
      <c r="D548" s="1">
        <v>10.00325</v>
      </c>
      <c r="E548" s="1">
        <v>4.2095549999999999</v>
      </c>
      <c r="F548" s="1">
        <v>61.395409999999998</v>
      </c>
      <c r="G548" s="1">
        <v>-6.0483050000000003E-3</v>
      </c>
      <c r="H548" s="1">
        <v>6.6898580000000003E-4</v>
      </c>
      <c r="I548" s="1">
        <v>1.9540870000000002E-3</v>
      </c>
      <c r="J548" s="1">
        <v>-241.64789999999999</v>
      </c>
      <c r="M548" s="1">
        <v>252.83940000000001</v>
      </c>
      <c r="N548" s="1">
        <v>6.0156680000000001E-3</v>
      </c>
      <c r="O548" s="1">
        <v>1.973448E-3</v>
      </c>
      <c r="S548" s="1">
        <f t="shared" si="16"/>
        <v>2.3962865E-2</v>
      </c>
      <c r="T548" s="1">
        <f t="shared" si="17"/>
        <v>7.5300077999999994E-3</v>
      </c>
    </row>
    <row r="549" spans="1:20">
      <c r="A549" s="1">
        <v>615.61900000000003</v>
      </c>
      <c r="B549" s="1">
        <v>59.99239</v>
      </c>
      <c r="C549" s="1">
        <v>64.201819999999998</v>
      </c>
      <c r="D549" s="1">
        <v>10.004379999999999</v>
      </c>
      <c r="E549" s="1">
        <v>4.2094379999999996</v>
      </c>
      <c r="F549" s="1">
        <v>61.395530000000001</v>
      </c>
      <c r="G549" s="1">
        <v>-6.0636750000000001E-3</v>
      </c>
      <c r="H549" s="1">
        <v>6.6898580000000003E-4</v>
      </c>
      <c r="I549" s="1">
        <v>1.9261689999999999E-3</v>
      </c>
      <c r="J549" s="1">
        <v>-242.262</v>
      </c>
      <c r="M549" s="1">
        <v>253.1276</v>
      </c>
      <c r="N549" s="1">
        <v>6.0333890000000001E-3</v>
      </c>
      <c r="O549" s="1">
        <v>1.9736889999999998E-3</v>
      </c>
      <c r="S549" s="1">
        <f t="shared" si="16"/>
        <v>2.3947494999999999E-2</v>
      </c>
      <c r="T549" s="1">
        <f t="shared" si="17"/>
        <v>7.5300077999999994E-3</v>
      </c>
    </row>
    <row r="550" spans="1:20">
      <c r="A550" s="1">
        <v>616.73699999999997</v>
      </c>
      <c r="B550" s="1">
        <v>59.992080000000001</v>
      </c>
      <c r="C550" s="1">
        <v>63.909210000000002</v>
      </c>
      <c r="D550" s="1">
        <v>10.003310000000001</v>
      </c>
      <c r="E550" s="1">
        <v>3.9171239999999998</v>
      </c>
      <c r="F550" s="1">
        <v>61.297789999999999</v>
      </c>
      <c r="G550" s="1">
        <v>-6.0729190000000004E-3</v>
      </c>
      <c r="H550" s="1">
        <v>6.687447E-4</v>
      </c>
      <c r="I550" s="1">
        <v>1.9153379999999999E-3</v>
      </c>
      <c r="J550" s="1">
        <v>-242.63130000000001</v>
      </c>
      <c r="M550" s="1">
        <v>253.4188</v>
      </c>
      <c r="N550" s="1">
        <v>6.0413480000000002E-3</v>
      </c>
      <c r="O550" s="1">
        <v>1.9736889999999998E-3</v>
      </c>
      <c r="S550" s="1">
        <f t="shared" si="16"/>
        <v>2.3938251000000001E-2</v>
      </c>
      <c r="T550" s="1">
        <f t="shared" si="17"/>
        <v>7.5297666999999992E-3</v>
      </c>
    </row>
    <row r="551" spans="1:20">
      <c r="A551" s="1">
        <v>617.85599999999999</v>
      </c>
      <c r="B551" s="1">
        <v>59.992249999999999</v>
      </c>
      <c r="C551" s="1">
        <v>63.917670000000001</v>
      </c>
      <c r="D551" s="1">
        <v>10.004350000000001</v>
      </c>
      <c r="E551" s="1">
        <v>3.9254190000000002</v>
      </c>
      <c r="F551" s="1">
        <v>61.300730000000001</v>
      </c>
      <c r="G551" s="1">
        <v>-6.0866990000000001E-3</v>
      </c>
      <c r="H551" s="1">
        <v>6.6898580000000003E-4</v>
      </c>
      <c r="I551" s="1">
        <v>1.8896480000000001E-3</v>
      </c>
      <c r="J551" s="1">
        <v>-243.18190000000001</v>
      </c>
      <c r="M551" s="1">
        <v>253.988</v>
      </c>
      <c r="N551" s="1">
        <v>6.0426569999999999E-3</v>
      </c>
      <c r="O551" s="1">
        <v>1.973448E-3</v>
      </c>
      <c r="S551" s="1">
        <f t="shared" si="16"/>
        <v>2.3924470999999999E-2</v>
      </c>
      <c r="T551" s="1">
        <f t="shared" si="17"/>
        <v>7.5300077999999994E-3</v>
      </c>
    </row>
    <row r="552" spans="1:20">
      <c r="A552" s="1">
        <v>618.976</v>
      </c>
      <c r="B552" s="1">
        <v>59.991950000000003</v>
      </c>
      <c r="C552" s="1">
        <v>63.62433</v>
      </c>
      <c r="D552" s="1">
        <v>10.00334</v>
      </c>
      <c r="E552" s="1">
        <v>3.6323789999999998</v>
      </c>
      <c r="F552" s="1">
        <v>61.202739999999999</v>
      </c>
      <c r="G552" s="1">
        <v>-6.0910449999999998E-3</v>
      </c>
      <c r="H552" s="1">
        <v>6.6898580000000003E-4</v>
      </c>
      <c r="I552" s="1">
        <v>1.8872260000000001E-3</v>
      </c>
      <c r="J552" s="1">
        <v>-243.35550000000001</v>
      </c>
      <c r="M552" s="1">
        <v>254.27010000000001</v>
      </c>
      <c r="N552" s="1">
        <v>6.063784E-3</v>
      </c>
      <c r="O552" s="1">
        <v>1.9736889999999998E-3</v>
      </c>
      <c r="S552" s="1">
        <f t="shared" si="16"/>
        <v>2.3920125E-2</v>
      </c>
      <c r="T552" s="1">
        <f t="shared" si="17"/>
        <v>7.5300077999999994E-3</v>
      </c>
    </row>
    <row r="553" spans="1:20">
      <c r="A553" s="1">
        <v>620.096</v>
      </c>
      <c r="B553" s="1">
        <v>59.992100000000001</v>
      </c>
      <c r="C553" s="1">
        <v>63.350830000000002</v>
      </c>
      <c r="D553" s="1">
        <v>10.00426</v>
      </c>
      <c r="E553" s="1">
        <v>3.3587250000000002</v>
      </c>
      <c r="F553" s="1">
        <v>61.11168</v>
      </c>
      <c r="G553" s="1">
        <v>-6.1026969999999998E-3</v>
      </c>
      <c r="H553" s="1">
        <v>6.687447E-4</v>
      </c>
      <c r="I553" s="1">
        <v>1.8653249999999999E-3</v>
      </c>
      <c r="J553" s="1">
        <v>-243.8211</v>
      </c>
      <c r="M553" s="1">
        <v>254.56819999999999</v>
      </c>
      <c r="N553" s="1">
        <v>6.080556E-3</v>
      </c>
      <c r="O553" s="1">
        <v>1.9736889999999998E-3</v>
      </c>
      <c r="S553" s="1">
        <f t="shared" si="16"/>
        <v>2.3908473E-2</v>
      </c>
      <c r="T553" s="1">
        <f t="shared" si="17"/>
        <v>7.5297666999999992E-3</v>
      </c>
    </row>
    <row r="554" spans="1:20">
      <c r="A554" s="1">
        <v>621.221</v>
      </c>
      <c r="B554" s="1">
        <v>59.992229999999999</v>
      </c>
      <c r="C554" s="1">
        <v>63.344749999999998</v>
      </c>
      <c r="D554" s="1">
        <v>10.00309</v>
      </c>
      <c r="E554" s="1">
        <v>3.352525</v>
      </c>
      <c r="F554" s="1">
        <v>61.109729999999999</v>
      </c>
      <c r="G554" s="1">
        <v>-6.1191559999999997E-3</v>
      </c>
      <c r="H554" s="1">
        <v>6.6898580000000003E-4</v>
      </c>
      <c r="I554" s="1">
        <v>1.8359540000000001E-3</v>
      </c>
      <c r="J554" s="1">
        <v>-244.4786</v>
      </c>
      <c r="M554" s="1">
        <v>255.13290000000001</v>
      </c>
      <c r="N554" s="1">
        <v>6.081576E-3</v>
      </c>
      <c r="O554" s="1">
        <v>1.973448E-3</v>
      </c>
      <c r="S554" s="1">
        <f t="shared" si="16"/>
        <v>2.3892014E-2</v>
      </c>
      <c r="T554" s="1">
        <f t="shared" si="17"/>
        <v>7.5300077999999994E-3</v>
      </c>
    </row>
    <row r="555" spans="1:20">
      <c r="A555" s="1">
        <v>622.33699999999999</v>
      </c>
      <c r="B555" s="1">
        <v>59.992260000000002</v>
      </c>
      <c r="C555" s="1">
        <v>63.062489999999997</v>
      </c>
      <c r="D555" s="1">
        <v>10.00427</v>
      </c>
      <c r="E555" s="1">
        <v>3.0702280000000002</v>
      </c>
      <c r="F555" s="1">
        <v>61.01567</v>
      </c>
      <c r="G555" s="1">
        <v>-6.130908E-3</v>
      </c>
      <c r="H555" s="1">
        <v>6.687447E-4</v>
      </c>
      <c r="I555" s="1">
        <v>1.8157570000000001E-3</v>
      </c>
      <c r="J555" s="1">
        <v>-244.94820000000001</v>
      </c>
      <c r="M555" s="1">
        <v>255.4307</v>
      </c>
      <c r="N555" s="1">
        <v>6.1028829999999999E-3</v>
      </c>
      <c r="O555" s="1">
        <v>1.9736889999999998E-3</v>
      </c>
      <c r="S555" s="1">
        <f t="shared" si="16"/>
        <v>2.3880261999999999E-2</v>
      </c>
      <c r="T555" s="1">
        <f t="shared" si="17"/>
        <v>7.5297666999999992E-3</v>
      </c>
    </row>
    <row r="556" spans="1:20">
      <c r="A556" s="1">
        <v>623.45600000000002</v>
      </c>
      <c r="B556" s="1">
        <v>59.992199999999997</v>
      </c>
      <c r="C556" s="1">
        <v>63.058030000000002</v>
      </c>
      <c r="D556" s="1">
        <v>10.004300000000001</v>
      </c>
      <c r="E556" s="1">
        <v>3.065833</v>
      </c>
      <c r="F556" s="1">
        <v>61.014139999999998</v>
      </c>
      <c r="G556" s="1">
        <v>-6.1443649999999997E-3</v>
      </c>
      <c r="H556" s="1">
        <v>6.6898580000000003E-4</v>
      </c>
      <c r="I556" s="1">
        <v>1.7943449999999999E-3</v>
      </c>
      <c r="J556" s="1">
        <v>-245.48580000000001</v>
      </c>
      <c r="M556" s="1">
        <v>255.73230000000001</v>
      </c>
      <c r="N556" s="1">
        <v>6.1098569999999998E-3</v>
      </c>
      <c r="O556" s="1">
        <v>1.9736889999999998E-3</v>
      </c>
      <c r="S556" s="1">
        <f t="shared" si="16"/>
        <v>2.3866805000000001E-2</v>
      </c>
      <c r="T556" s="1">
        <f t="shared" si="17"/>
        <v>7.5300077999999994E-3</v>
      </c>
    </row>
    <row r="557" spans="1:20">
      <c r="A557" s="1">
        <v>624.57399999999996</v>
      </c>
      <c r="B557" s="1">
        <v>59.992420000000003</v>
      </c>
      <c r="C557" s="1">
        <v>62.777290000000001</v>
      </c>
      <c r="D557" s="1">
        <v>10.00422</v>
      </c>
      <c r="E557" s="1">
        <v>2.7848619999999999</v>
      </c>
      <c r="F557" s="1">
        <v>60.92071</v>
      </c>
      <c r="G557" s="1">
        <v>-6.1512320000000004E-3</v>
      </c>
      <c r="H557" s="1">
        <v>6.6898580000000003E-4</v>
      </c>
      <c r="I557" s="1">
        <v>1.7790970000000001E-3</v>
      </c>
      <c r="J557" s="1">
        <v>-245.7602</v>
      </c>
      <c r="M557" s="1">
        <v>256.0127</v>
      </c>
      <c r="N557" s="1">
        <v>6.1272210000000004E-3</v>
      </c>
      <c r="O557" s="1">
        <v>1.973448E-3</v>
      </c>
      <c r="S557" s="1">
        <f t="shared" si="16"/>
        <v>2.3859938000000001E-2</v>
      </c>
      <c r="T557" s="1">
        <f t="shared" si="17"/>
        <v>7.5300077999999994E-3</v>
      </c>
    </row>
    <row r="558" spans="1:20">
      <c r="A558" s="1">
        <v>625.69000000000005</v>
      </c>
      <c r="B558" s="1">
        <v>59.991799999999998</v>
      </c>
      <c r="C558" s="1">
        <v>62.77769</v>
      </c>
      <c r="D558" s="1">
        <v>10.004289999999999</v>
      </c>
      <c r="E558" s="1">
        <v>2.7858849999999999</v>
      </c>
      <c r="F558" s="1">
        <v>60.920430000000003</v>
      </c>
      <c r="G558" s="1">
        <v>-6.1703519999999996E-3</v>
      </c>
      <c r="H558" s="1">
        <v>6.687447E-4</v>
      </c>
      <c r="I558" s="1">
        <v>1.757286E-3</v>
      </c>
      <c r="J558" s="1">
        <v>-246.5241</v>
      </c>
      <c r="M558" s="1">
        <v>256.57979999999998</v>
      </c>
      <c r="N558" s="1">
        <v>6.1333389999999998E-3</v>
      </c>
      <c r="O558" s="1">
        <v>1.9736889999999998E-3</v>
      </c>
      <c r="S558" s="1">
        <f t="shared" si="16"/>
        <v>2.3840818E-2</v>
      </c>
      <c r="T558" s="1">
        <f t="shared" si="17"/>
        <v>7.5297666999999992E-3</v>
      </c>
    </row>
    <row r="559" spans="1:20">
      <c r="A559" s="1">
        <v>626.80799999999999</v>
      </c>
      <c r="B559" s="1">
        <v>59.992240000000002</v>
      </c>
      <c r="C559" s="1">
        <v>62.487050000000004</v>
      </c>
      <c r="D559" s="1">
        <v>10.00309</v>
      </c>
      <c r="E559" s="1">
        <v>2.4948060000000001</v>
      </c>
      <c r="F559" s="1">
        <v>60.823839999999997</v>
      </c>
      <c r="G559" s="1">
        <v>-6.1785049999999999E-3</v>
      </c>
      <c r="H559" s="1">
        <v>6.6898580000000003E-4</v>
      </c>
      <c r="I559" s="1">
        <v>1.736518E-3</v>
      </c>
      <c r="J559" s="1">
        <v>-246.84979999999999</v>
      </c>
      <c r="M559" s="1">
        <v>256.8707</v>
      </c>
      <c r="N559" s="1">
        <v>6.1501050000000003E-3</v>
      </c>
      <c r="O559" s="1">
        <v>1.9736889999999998E-3</v>
      </c>
      <c r="S559" s="1">
        <f t="shared" si="16"/>
        <v>2.3832664999999999E-2</v>
      </c>
      <c r="T559" s="1">
        <f t="shared" si="17"/>
        <v>7.5300077999999994E-3</v>
      </c>
    </row>
    <row r="560" spans="1:20">
      <c r="A560" s="1">
        <v>627.92899999999997</v>
      </c>
      <c r="B560" s="1">
        <v>59.991320000000002</v>
      </c>
      <c r="C560" s="1">
        <v>62.48818</v>
      </c>
      <c r="D560" s="1">
        <v>10.00433</v>
      </c>
      <c r="E560" s="1">
        <v>2.4968599999999999</v>
      </c>
      <c r="F560" s="1">
        <v>60.823610000000002</v>
      </c>
      <c r="G560" s="1">
        <v>-6.1954239999999997E-3</v>
      </c>
      <c r="H560" s="1">
        <v>6.687447E-4</v>
      </c>
      <c r="I560" s="1">
        <v>1.7230780000000001E-3</v>
      </c>
      <c r="J560" s="1">
        <v>-247.5258</v>
      </c>
      <c r="M560" s="1">
        <v>257.15660000000003</v>
      </c>
      <c r="N560" s="1">
        <v>6.1588149999999998E-3</v>
      </c>
      <c r="O560" s="1">
        <v>1.973448E-3</v>
      </c>
      <c r="S560" s="1">
        <f t="shared" si="16"/>
        <v>2.3815745999999999E-2</v>
      </c>
      <c r="T560" s="1">
        <f t="shared" si="17"/>
        <v>7.5297666999999992E-3</v>
      </c>
    </row>
    <row r="561" spans="1:20">
      <c r="A561" s="1">
        <v>629.05399999999997</v>
      </c>
      <c r="B561" s="1">
        <v>59.991459999999996</v>
      </c>
      <c r="C561" s="1">
        <v>62.203980000000001</v>
      </c>
      <c r="D561" s="1">
        <v>10.00309</v>
      </c>
      <c r="E561" s="1">
        <v>2.2125270000000001</v>
      </c>
      <c r="F561" s="1">
        <v>60.728960000000001</v>
      </c>
      <c r="G561" s="1">
        <v>-6.2021860000000002E-3</v>
      </c>
      <c r="H561" s="1">
        <v>6.6898580000000003E-4</v>
      </c>
      <c r="I561" s="1">
        <v>1.709693E-3</v>
      </c>
      <c r="J561" s="1">
        <v>-247.79589999999999</v>
      </c>
      <c r="M561" s="1">
        <v>257.72539999999998</v>
      </c>
      <c r="N561" s="1">
        <v>6.1586310000000003E-3</v>
      </c>
      <c r="O561" s="1">
        <v>1.9736889999999998E-3</v>
      </c>
      <c r="S561" s="1">
        <f t="shared" si="16"/>
        <v>2.3808983999999998E-2</v>
      </c>
      <c r="T561" s="1">
        <f t="shared" si="17"/>
        <v>7.5300077999999994E-3</v>
      </c>
    </row>
    <row r="562" spans="1:20">
      <c r="A562" s="1">
        <v>630.16899999999998</v>
      </c>
      <c r="B562" s="1">
        <v>59.99145</v>
      </c>
      <c r="C562" s="1">
        <v>62.203209999999999</v>
      </c>
      <c r="D562" s="1">
        <v>10.004429999999999</v>
      </c>
      <c r="E562" s="1">
        <v>2.2117589999999998</v>
      </c>
      <c r="F562" s="1">
        <v>60.728700000000003</v>
      </c>
      <c r="G562" s="1">
        <v>-6.2228630000000004E-3</v>
      </c>
      <c r="H562" s="1">
        <v>6.687447E-4</v>
      </c>
      <c r="I562" s="1">
        <v>1.675279E-3</v>
      </c>
      <c r="J562" s="1">
        <v>-248.62200000000001</v>
      </c>
      <c r="M562" s="1">
        <v>258.0213</v>
      </c>
      <c r="N562" s="1">
        <v>6.1787450000000002E-3</v>
      </c>
      <c r="O562" s="1">
        <v>1.9736889999999998E-3</v>
      </c>
      <c r="S562" s="1">
        <f t="shared" si="16"/>
        <v>2.3788307000000002E-2</v>
      </c>
      <c r="T562" s="1">
        <f t="shared" si="17"/>
        <v>7.5297666999999992E-3</v>
      </c>
    </row>
    <row r="563" spans="1:20">
      <c r="A563" s="1">
        <v>631.28399999999999</v>
      </c>
      <c r="B563" s="1">
        <v>59.992040000000003</v>
      </c>
      <c r="C563" s="1">
        <v>62.193890000000003</v>
      </c>
      <c r="D563" s="1">
        <v>10.00311</v>
      </c>
      <c r="E563" s="1">
        <v>2.2018430000000002</v>
      </c>
      <c r="F563" s="1">
        <v>60.725990000000003</v>
      </c>
      <c r="G563" s="1">
        <v>-6.2357970000000004E-3</v>
      </c>
      <c r="H563" s="1">
        <v>6.6898580000000003E-4</v>
      </c>
      <c r="I563" s="1">
        <v>1.6443689999999999E-3</v>
      </c>
      <c r="J563" s="1">
        <v>-249.1388</v>
      </c>
      <c r="M563" s="1">
        <v>258.29329999999999</v>
      </c>
      <c r="N563" s="1">
        <v>6.1894979999999999E-3</v>
      </c>
      <c r="O563" s="1">
        <v>1.973448E-3</v>
      </c>
      <c r="S563" s="1">
        <f t="shared" si="16"/>
        <v>2.3775372999999999E-2</v>
      </c>
      <c r="T563" s="1">
        <f t="shared" si="17"/>
        <v>7.5300077999999994E-3</v>
      </c>
    </row>
    <row r="564" spans="1:20">
      <c r="A564" s="1">
        <v>632.399</v>
      </c>
      <c r="B564" s="1">
        <v>59.991219999999998</v>
      </c>
      <c r="C564" s="1">
        <v>61.912439999999997</v>
      </c>
      <c r="D564" s="1">
        <v>10.00427</v>
      </c>
      <c r="E564" s="1">
        <v>1.921217</v>
      </c>
      <c r="F564" s="1">
        <v>60.631619999999998</v>
      </c>
      <c r="G564" s="1">
        <v>-6.242208E-3</v>
      </c>
      <c r="H564" s="1">
        <v>6.6898580000000003E-4</v>
      </c>
      <c r="I564" s="1">
        <v>1.6467020000000001E-3</v>
      </c>
      <c r="J564" s="1">
        <v>-249.39490000000001</v>
      </c>
      <c r="M564" s="1">
        <v>258.58839999999998</v>
      </c>
      <c r="N564" s="1">
        <v>6.204485E-3</v>
      </c>
      <c r="O564" s="1">
        <v>1.973448E-3</v>
      </c>
      <c r="S564" s="1">
        <f t="shared" si="16"/>
        <v>2.3768962000000001E-2</v>
      </c>
      <c r="T564" s="1">
        <f t="shared" si="17"/>
        <v>7.5300077999999994E-3</v>
      </c>
    </row>
    <row r="565" spans="1:20">
      <c r="A565" s="1">
        <v>633.51800000000003</v>
      </c>
      <c r="B565" s="1">
        <v>59.991169999999997</v>
      </c>
      <c r="C565" s="1">
        <v>61.901820000000001</v>
      </c>
      <c r="D565" s="1">
        <v>10.00431</v>
      </c>
      <c r="E565" s="1">
        <v>1.9106559999999999</v>
      </c>
      <c r="F565" s="1">
        <v>60.628050000000002</v>
      </c>
      <c r="G565" s="1">
        <v>-6.2566660000000001E-3</v>
      </c>
      <c r="H565" s="1">
        <v>6.687447E-4</v>
      </c>
      <c r="I565" s="1">
        <v>1.6231380000000001E-3</v>
      </c>
      <c r="J565" s="1">
        <v>-249.9726</v>
      </c>
      <c r="M565" s="1">
        <v>258.8682</v>
      </c>
      <c r="N565" s="1">
        <v>6.2124980000000003E-3</v>
      </c>
      <c r="O565" s="1">
        <v>1.9736889999999998E-3</v>
      </c>
      <c r="S565" s="1">
        <f t="shared" si="16"/>
        <v>2.3754503999999999E-2</v>
      </c>
      <c r="T565" s="1">
        <f t="shared" si="17"/>
        <v>7.5297666999999992E-3</v>
      </c>
    </row>
    <row r="566" spans="1:20">
      <c r="A566" s="1">
        <v>634.63800000000003</v>
      </c>
      <c r="B566" s="1">
        <v>59.991439999999997</v>
      </c>
      <c r="C566" s="1">
        <v>61.62594</v>
      </c>
      <c r="D566" s="1">
        <v>10.004350000000001</v>
      </c>
      <c r="E566" s="1">
        <v>1.6345019999999999</v>
      </c>
      <c r="F566" s="1">
        <v>60.536270000000002</v>
      </c>
      <c r="G566" s="1">
        <v>-6.2627630000000002E-3</v>
      </c>
      <c r="H566" s="1">
        <v>6.6898580000000003E-4</v>
      </c>
      <c r="I566" s="1">
        <v>1.6089920000000001E-3</v>
      </c>
      <c r="J566" s="1">
        <v>-250.21619999999999</v>
      </c>
      <c r="M566" s="1">
        <v>259.44690000000003</v>
      </c>
      <c r="N566" s="1">
        <v>6.2236540000000003E-3</v>
      </c>
      <c r="O566" s="1">
        <v>1.973448E-3</v>
      </c>
      <c r="S566" s="1">
        <f t="shared" si="16"/>
        <v>2.3748406999999999E-2</v>
      </c>
      <c r="T566" s="1">
        <f t="shared" si="17"/>
        <v>7.5300077999999994E-3</v>
      </c>
    </row>
    <row r="567" spans="1:20">
      <c r="A567" s="1">
        <v>635.76300000000003</v>
      </c>
      <c r="B567" s="1">
        <v>59.991419999999998</v>
      </c>
      <c r="C567" s="1">
        <v>61.613900000000001</v>
      </c>
      <c r="D567" s="1">
        <v>10.0046</v>
      </c>
      <c r="E567" s="1">
        <v>1.622479</v>
      </c>
      <c r="F567" s="1">
        <v>60.532249999999998</v>
      </c>
      <c r="G567" s="1">
        <v>-6.2762499999999997E-3</v>
      </c>
      <c r="H567" s="1">
        <v>6.6898580000000003E-4</v>
      </c>
      <c r="I567" s="1">
        <v>1.5865059999999999E-3</v>
      </c>
      <c r="J567" s="1">
        <v>-250.755</v>
      </c>
      <c r="M567" s="1">
        <v>259.72710000000001</v>
      </c>
      <c r="N567" s="1">
        <v>6.2372310000000002E-3</v>
      </c>
      <c r="O567" s="1">
        <v>1.973448E-3</v>
      </c>
      <c r="S567" s="1">
        <f t="shared" si="16"/>
        <v>2.373492E-2</v>
      </c>
      <c r="T567" s="1">
        <f t="shared" si="17"/>
        <v>7.5300077999999994E-3</v>
      </c>
    </row>
    <row r="568" spans="1:20">
      <c r="A568" s="1">
        <v>636.88</v>
      </c>
      <c r="B568" s="1">
        <v>59.991219999999998</v>
      </c>
      <c r="C568" s="1">
        <v>61.612369999999999</v>
      </c>
      <c r="D568" s="1">
        <v>10.00445</v>
      </c>
      <c r="E568" s="1">
        <v>1.6211500000000001</v>
      </c>
      <c r="F568" s="1">
        <v>60.531599999999997</v>
      </c>
      <c r="G568" s="1">
        <v>-6.2853400000000004E-3</v>
      </c>
      <c r="H568" s="1">
        <v>6.687447E-4</v>
      </c>
      <c r="I568" s="1">
        <v>1.574544E-3</v>
      </c>
      <c r="J568" s="1">
        <v>-251.1182</v>
      </c>
      <c r="M568" s="1">
        <v>260.03019999999998</v>
      </c>
      <c r="N568" s="1">
        <v>6.2495229999999999E-3</v>
      </c>
      <c r="O568" s="1">
        <v>1.9736889999999998E-3</v>
      </c>
      <c r="S568" s="1">
        <f t="shared" si="16"/>
        <v>2.372583E-2</v>
      </c>
      <c r="T568" s="1">
        <f t="shared" si="17"/>
        <v>7.5297666999999992E-3</v>
      </c>
    </row>
    <row r="569" spans="1:20">
      <c r="A569" s="1">
        <v>638.00099999999998</v>
      </c>
      <c r="B569" s="1">
        <v>59.991329999999998</v>
      </c>
      <c r="C569" s="1">
        <v>61.335769999999997</v>
      </c>
      <c r="D569" s="1">
        <v>10.00456</v>
      </c>
      <c r="E569" s="1">
        <v>1.344435</v>
      </c>
      <c r="F569" s="1">
        <v>60.439480000000003</v>
      </c>
      <c r="G569" s="1">
        <v>-6.2949770000000002E-3</v>
      </c>
      <c r="H569" s="1">
        <v>6.6898580000000003E-4</v>
      </c>
      <c r="I569" s="1">
        <v>1.5566690000000001E-3</v>
      </c>
      <c r="J569" s="1">
        <v>-251.50319999999999</v>
      </c>
      <c r="M569" s="1">
        <v>260.315</v>
      </c>
      <c r="N569" s="1">
        <v>6.2639050000000002E-3</v>
      </c>
      <c r="O569" s="1">
        <v>1.973448E-3</v>
      </c>
      <c r="S569" s="1">
        <f t="shared" si="16"/>
        <v>2.3716193E-2</v>
      </c>
      <c r="T569" s="1">
        <f t="shared" si="17"/>
        <v>7.5300077999999994E-3</v>
      </c>
    </row>
    <row r="570" spans="1:20">
      <c r="A570" s="1">
        <v>639.11699999999996</v>
      </c>
      <c r="B570" s="1">
        <v>59.991280000000003</v>
      </c>
      <c r="C570" s="1">
        <v>61.337040000000002</v>
      </c>
      <c r="D570" s="1">
        <v>10.003819999999999</v>
      </c>
      <c r="E570" s="1">
        <v>1.345758</v>
      </c>
      <c r="F570" s="1">
        <v>60.439869999999999</v>
      </c>
      <c r="G570" s="1">
        <v>-6.3089069999999999E-3</v>
      </c>
      <c r="H570" s="1">
        <v>6.6898580000000003E-4</v>
      </c>
      <c r="I570" s="1">
        <v>1.534225E-3</v>
      </c>
      <c r="J570" s="1">
        <v>-252.0598</v>
      </c>
      <c r="M570" s="1">
        <v>260.88709999999998</v>
      </c>
      <c r="N570" s="1">
        <v>6.2644440000000001E-3</v>
      </c>
      <c r="O570" s="1">
        <v>1.973448E-3</v>
      </c>
      <c r="S570" s="1">
        <f t="shared" si="16"/>
        <v>2.3702263000000001E-2</v>
      </c>
      <c r="T570" s="1">
        <f t="shared" si="17"/>
        <v>7.5300077999999994E-3</v>
      </c>
    </row>
    <row r="571" spans="1:20">
      <c r="A571" s="1">
        <v>640.23699999999997</v>
      </c>
      <c r="B571" s="1">
        <v>59.992220000000003</v>
      </c>
      <c r="C571" s="1">
        <v>61.0563</v>
      </c>
      <c r="D571" s="1">
        <v>10.004580000000001</v>
      </c>
      <c r="E571" s="1">
        <v>1.0640780000000001</v>
      </c>
      <c r="F571" s="1">
        <v>60.346910000000001</v>
      </c>
      <c r="G571" s="1">
        <v>-6.3121080000000003E-3</v>
      </c>
      <c r="H571" s="1">
        <v>6.687447E-4</v>
      </c>
      <c r="I571" s="1">
        <v>1.5140570000000001E-3</v>
      </c>
      <c r="J571" s="1">
        <v>-252.18770000000001</v>
      </c>
      <c r="M571" s="1">
        <v>261.17239999999998</v>
      </c>
      <c r="N571" s="1">
        <v>6.2823289999999997E-3</v>
      </c>
      <c r="O571" s="1">
        <v>1.9736889999999998E-3</v>
      </c>
      <c r="S571" s="1">
        <f t="shared" si="16"/>
        <v>2.3699062E-2</v>
      </c>
      <c r="T571" s="1">
        <f t="shared" si="17"/>
        <v>7.5297666999999992E-3</v>
      </c>
    </row>
    <row r="572" spans="1:20">
      <c r="A572" s="1">
        <v>641.35299999999995</v>
      </c>
      <c r="B572" s="1">
        <v>59.991390000000003</v>
      </c>
      <c r="C572" s="1">
        <v>61.056519999999999</v>
      </c>
      <c r="D572" s="1">
        <v>10.003310000000001</v>
      </c>
      <c r="E572" s="1">
        <v>1.0651349999999999</v>
      </c>
      <c r="F572" s="1">
        <v>60.346429999999998</v>
      </c>
      <c r="G572" s="1">
        <v>-6.3341129999999997E-3</v>
      </c>
      <c r="H572" s="1">
        <v>6.6898580000000003E-4</v>
      </c>
      <c r="I572" s="1">
        <v>1.4905719999999999E-3</v>
      </c>
      <c r="J572" s="1">
        <v>-253.0668</v>
      </c>
      <c r="M572" s="1">
        <v>261.4622</v>
      </c>
      <c r="N572" s="1">
        <v>6.2979179999999996E-3</v>
      </c>
      <c r="O572" s="1">
        <v>1.9736889999999998E-3</v>
      </c>
      <c r="S572" s="1">
        <f t="shared" si="16"/>
        <v>2.3677057000000001E-2</v>
      </c>
      <c r="T572" s="1">
        <f t="shared" si="17"/>
        <v>7.5300077999999994E-3</v>
      </c>
    </row>
    <row r="573" spans="1:20">
      <c r="A573" s="1">
        <v>642.471</v>
      </c>
      <c r="B573" s="1">
        <v>59.991849999999999</v>
      </c>
      <c r="C573" s="1">
        <v>61.056690000000003</v>
      </c>
      <c r="D573" s="1">
        <v>10.0045</v>
      </c>
      <c r="E573" s="1">
        <v>1.0648390000000001</v>
      </c>
      <c r="F573" s="1">
        <v>60.346800000000002</v>
      </c>
      <c r="G573" s="1">
        <v>-6.340577E-3</v>
      </c>
      <c r="H573" s="1">
        <v>6.6898580000000003E-4</v>
      </c>
      <c r="I573" s="1">
        <v>1.4724390000000001E-3</v>
      </c>
      <c r="J573" s="1">
        <v>-253.32509999999999</v>
      </c>
      <c r="M573" s="1">
        <v>261.73989999999998</v>
      </c>
      <c r="N573" s="1">
        <v>6.3067519999999997E-3</v>
      </c>
      <c r="O573" s="1">
        <v>1.973448E-3</v>
      </c>
      <c r="S573" s="1">
        <f t="shared" si="16"/>
        <v>2.3670593E-2</v>
      </c>
      <c r="T573" s="1">
        <f t="shared" si="17"/>
        <v>7.5300077999999994E-3</v>
      </c>
    </row>
    <row r="574" spans="1:20">
      <c r="A574" s="1">
        <v>643.59299999999996</v>
      </c>
      <c r="B574" s="1">
        <v>59.992049999999999</v>
      </c>
      <c r="C574" s="1">
        <v>60.763959999999997</v>
      </c>
      <c r="D574" s="1">
        <v>10.003399999999999</v>
      </c>
      <c r="E574" s="1">
        <v>0.77191829999999995</v>
      </c>
      <c r="F574" s="1">
        <v>60.24935</v>
      </c>
      <c r="G574" s="1">
        <v>-6.3524030000000004E-3</v>
      </c>
      <c r="H574" s="1">
        <v>6.6898580000000003E-4</v>
      </c>
      <c r="I574" s="1">
        <v>1.449646E-3</v>
      </c>
      <c r="J574" s="1">
        <v>-253.79759999999999</v>
      </c>
      <c r="M574" s="1">
        <v>262.03629999999998</v>
      </c>
      <c r="N574" s="1">
        <v>6.3179009999999999E-3</v>
      </c>
      <c r="O574" s="1">
        <v>1.9736889999999998E-3</v>
      </c>
      <c r="S574" s="1">
        <f t="shared" si="16"/>
        <v>2.3658767000000001E-2</v>
      </c>
      <c r="T574" s="1">
        <f t="shared" si="17"/>
        <v>7.5300077999999994E-3</v>
      </c>
    </row>
    <row r="575" spans="1:20">
      <c r="A575" s="1">
        <v>644.72</v>
      </c>
      <c r="B575" s="1">
        <v>59.938740000000003</v>
      </c>
      <c r="C575" s="1">
        <v>60.802759999999999</v>
      </c>
      <c r="D575" s="1">
        <v>10.00451</v>
      </c>
      <c r="E575" s="1">
        <v>0.86401249999999996</v>
      </c>
      <c r="F575" s="1">
        <v>60.226750000000003</v>
      </c>
      <c r="G575" s="1">
        <v>-6.3660330000000001E-3</v>
      </c>
      <c r="H575" s="1">
        <v>6.6898580000000003E-4</v>
      </c>
      <c r="I575" s="1">
        <v>2.2693090000000002E-3</v>
      </c>
      <c r="J575" s="1">
        <v>-254.34209999999999</v>
      </c>
      <c r="M575" s="1">
        <v>262.60969999999998</v>
      </c>
      <c r="N575" s="1">
        <v>6.324751E-3</v>
      </c>
      <c r="O575" s="1">
        <v>1.9736889999999998E-3</v>
      </c>
      <c r="S575" s="1">
        <f t="shared" si="16"/>
        <v>2.3645137E-2</v>
      </c>
      <c r="T575" s="1">
        <f t="shared" si="17"/>
        <v>7.5300077999999994E-3</v>
      </c>
    </row>
    <row r="576" spans="1:20">
      <c r="A576" s="1">
        <v>645.84500000000003</v>
      </c>
      <c r="B576" s="1">
        <v>59.938720000000004</v>
      </c>
      <c r="C576" s="1">
        <v>60.802430000000001</v>
      </c>
      <c r="D576" s="1">
        <v>10.00372</v>
      </c>
      <c r="E576" s="1">
        <v>0.86371469999999995</v>
      </c>
      <c r="F576" s="1">
        <v>60.226619999999997</v>
      </c>
      <c r="G576" s="1">
        <v>-6.3833809999999996E-3</v>
      </c>
      <c r="H576" s="1">
        <v>6.6898580000000003E-4</v>
      </c>
      <c r="I576" s="1">
        <v>2.6132690000000001E-3</v>
      </c>
      <c r="J576" s="1">
        <v>-255.0352</v>
      </c>
      <c r="M576" s="1">
        <v>262.89870000000002</v>
      </c>
      <c r="N576" s="1">
        <v>6.3422219999999998E-3</v>
      </c>
      <c r="O576" s="1">
        <v>1.973448E-3</v>
      </c>
      <c r="S576" s="1">
        <f t="shared" si="16"/>
        <v>2.3627789E-2</v>
      </c>
      <c r="T576" s="1">
        <f t="shared" si="17"/>
        <v>7.5300077999999994E-3</v>
      </c>
    </row>
    <row r="577" spans="1:20">
      <c r="A577" s="1">
        <v>646.96500000000003</v>
      </c>
      <c r="B577" s="1">
        <v>59.992019999999997</v>
      </c>
      <c r="C577" s="1">
        <v>60.767629999999997</v>
      </c>
      <c r="D577" s="1">
        <v>10.00436</v>
      </c>
      <c r="E577" s="1">
        <v>0.77560890000000005</v>
      </c>
      <c r="F577" s="1">
        <v>60.25056</v>
      </c>
      <c r="G577" s="1">
        <v>-6.3889840000000003E-3</v>
      </c>
      <c r="H577" s="1">
        <v>6.6898580000000003E-4</v>
      </c>
      <c r="I577" s="1">
        <v>2.2002969999999999E-3</v>
      </c>
      <c r="J577" s="1">
        <v>-255.25909999999999</v>
      </c>
      <c r="M577" s="1">
        <v>263.18270000000001</v>
      </c>
      <c r="N577" s="1">
        <v>6.3537070000000001E-3</v>
      </c>
      <c r="O577" s="1">
        <v>1.973448E-3</v>
      </c>
      <c r="S577" s="1">
        <f t="shared" si="16"/>
        <v>2.3622186E-2</v>
      </c>
      <c r="T577" s="1">
        <f t="shared" si="17"/>
        <v>7.5300077999999994E-3</v>
      </c>
    </row>
    <row r="578" spans="1:20">
      <c r="A578" s="1">
        <v>648.08600000000001</v>
      </c>
      <c r="B578" s="1">
        <v>59.99221</v>
      </c>
      <c r="C578" s="1">
        <v>60.76587</v>
      </c>
      <c r="D578" s="1">
        <v>10.003130000000001</v>
      </c>
      <c r="E578" s="1">
        <v>0.77365340000000005</v>
      </c>
      <c r="F578" s="1">
        <v>60.250100000000003</v>
      </c>
      <c r="G578" s="1">
        <v>-6.4032309999999997E-3</v>
      </c>
      <c r="H578" s="1">
        <v>6.687447E-4</v>
      </c>
      <c r="I578" s="1">
        <v>2.189379E-3</v>
      </c>
      <c r="J578" s="1">
        <v>-255.82830000000001</v>
      </c>
      <c r="M578" s="1">
        <v>263.38630000000001</v>
      </c>
      <c r="N578" s="1">
        <v>6.3670310000000004E-3</v>
      </c>
      <c r="O578" s="1">
        <v>1.9736889999999998E-3</v>
      </c>
      <c r="S578" s="1">
        <f t="shared" si="16"/>
        <v>2.3607939000000001E-2</v>
      </c>
      <c r="T578" s="1">
        <f t="shared" si="17"/>
        <v>7.5297666999999992E-3</v>
      </c>
    </row>
    <row r="579" spans="1:20">
      <c r="A579" s="1">
        <v>649.20600000000002</v>
      </c>
      <c r="B579" s="1">
        <v>60.046199999999999</v>
      </c>
      <c r="C579" s="1">
        <v>60.444789999999998</v>
      </c>
      <c r="D579" s="1">
        <v>10.00414</v>
      </c>
      <c r="E579" s="1">
        <v>0.39859030000000001</v>
      </c>
      <c r="F579" s="1">
        <v>60.17906</v>
      </c>
      <c r="G579" s="1">
        <v>-6.4141040000000003E-3</v>
      </c>
      <c r="H579" s="1">
        <v>6.6898580000000003E-4</v>
      </c>
      <c r="I579" s="1">
        <v>1.3284270000000001E-3</v>
      </c>
      <c r="J579" s="1">
        <v>-256.2627</v>
      </c>
      <c r="M579" s="1">
        <v>263.67899999999997</v>
      </c>
      <c r="N579" s="1">
        <v>6.3874860000000004E-3</v>
      </c>
      <c r="O579" s="1">
        <v>1.9736889999999998E-3</v>
      </c>
      <c r="S579" s="1">
        <f t="shared" ref="S579:S583" si="18">G579+$P$2</f>
        <v>2.3597066E-2</v>
      </c>
      <c r="T579" s="1">
        <f t="shared" ref="T579:T583" si="19">H579+$Q$2</f>
        <v>7.5300077999999994E-3</v>
      </c>
    </row>
    <row r="580" spans="1:20">
      <c r="A580" s="1">
        <v>650.33100000000002</v>
      </c>
      <c r="B580" s="1">
        <v>60.04571</v>
      </c>
      <c r="C580" s="1">
        <v>60.444490000000002</v>
      </c>
      <c r="D580" s="1">
        <v>10.00257</v>
      </c>
      <c r="E580" s="1">
        <v>0.39878069999999999</v>
      </c>
      <c r="F580" s="1">
        <v>60.178629999999998</v>
      </c>
      <c r="G580" s="1">
        <v>-6.4285109999999996E-3</v>
      </c>
      <c r="H580" s="1">
        <v>6.6898580000000003E-4</v>
      </c>
      <c r="I580" s="1">
        <v>1.312604E-3</v>
      </c>
      <c r="J580" s="1">
        <v>-256.8383</v>
      </c>
      <c r="M580" s="1">
        <v>264.0548</v>
      </c>
      <c r="N580" s="1">
        <v>6.4015900000000004E-3</v>
      </c>
      <c r="O580" s="1">
        <v>1.973448E-3</v>
      </c>
      <c r="S580" s="1">
        <f t="shared" si="18"/>
        <v>2.3582658999999999E-2</v>
      </c>
      <c r="T580" s="1">
        <f t="shared" si="19"/>
        <v>7.5300077999999994E-3</v>
      </c>
    </row>
    <row r="581" spans="1:20">
      <c r="A581" s="1">
        <v>651.45500000000004</v>
      </c>
      <c r="B581" s="1">
        <v>60.045879999999997</v>
      </c>
      <c r="C581" s="1">
        <v>60.445300000000003</v>
      </c>
      <c r="D581" s="1">
        <v>10.004429999999999</v>
      </c>
      <c r="E581" s="1">
        <v>0.39942509999999998</v>
      </c>
      <c r="F581" s="1">
        <v>60.179020000000001</v>
      </c>
      <c r="G581" s="1">
        <v>-6.4380849999999996E-3</v>
      </c>
      <c r="H581" s="1">
        <v>6.6898580000000003E-4</v>
      </c>
      <c r="I581" s="1">
        <v>1.2939259999999999E-3</v>
      </c>
      <c r="J581" s="1">
        <v>-257.2208</v>
      </c>
      <c r="M581" s="1">
        <v>264.43770000000001</v>
      </c>
      <c r="N581" s="1">
        <v>6.412119E-3</v>
      </c>
      <c r="O581" s="1">
        <v>1.9736889999999998E-3</v>
      </c>
      <c r="S581" s="1">
        <f t="shared" si="18"/>
        <v>2.3573085000000001E-2</v>
      </c>
      <c r="T581" s="1">
        <f t="shared" si="19"/>
        <v>7.5300077999999994E-3</v>
      </c>
    </row>
    <row r="582" spans="1:20">
      <c r="A582" s="1">
        <v>652.57000000000005</v>
      </c>
      <c r="B582" s="1">
        <v>60.045659999999998</v>
      </c>
      <c r="C582" s="1">
        <v>60.435090000000002</v>
      </c>
      <c r="D582" s="1">
        <v>10.00325</v>
      </c>
      <c r="E582" s="1">
        <v>0.38943169999999999</v>
      </c>
      <c r="F582" s="1">
        <v>60.175469999999997</v>
      </c>
      <c r="G582" s="1">
        <v>-6.4584710000000004E-3</v>
      </c>
      <c r="H582" s="1">
        <v>6.6898580000000003E-4</v>
      </c>
      <c r="I582" s="1">
        <v>1.263452E-3</v>
      </c>
      <c r="J582" s="1">
        <v>-258.03530000000001</v>
      </c>
      <c r="M582" s="1">
        <v>264.72449999999998</v>
      </c>
      <c r="N582" s="1">
        <v>6.4294199999999999E-3</v>
      </c>
      <c r="O582" s="1">
        <v>1.9736889999999998E-3</v>
      </c>
      <c r="S582" s="1">
        <f t="shared" si="18"/>
        <v>2.3552699E-2</v>
      </c>
      <c r="T582" s="1">
        <f t="shared" si="19"/>
        <v>7.5300077999999994E-3</v>
      </c>
    </row>
    <row r="583" spans="1:20">
      <c r="A583" s="1">
        <v>653.68700000000001</v>
      </c>
      <c r="B583" s="1">
        <v>60.045870000000001</v>
      </c>
      <c r="C583" s="1">
        <v>60.444679999999998</v>
      </c>
      <c r="D583" s="1">
        <v>10.00445</v>
      </c>
      <c r="E583" s="1">
        <v>0.39881420000000001</v>
      </c>
      <c r="F583" s="1">
        <v>60.178809999999999</v>
      </c>
      <c r="G583" s="1">
        <v>-6.4669469999999998E-3</v>
      </c>
      <c r="H583" s="1">
        <v>6.6898580000000003E-4</v>
      </c>
      <c r="I583" s="1">
        <v>1.2459280000000001E-3</v>
      </c>
      <c r="J583" s="1">
        <v>-258.37389999999999</v>
      </c>
      <c r="M583" s="1">
        <v>265.02190000000002</v>
      </c>
      <c r="N583" s="1">
        <v>6.4415189999999997E-3</v>
      </c>
      <c r="O583" s="1">
        <v>1.973448E-3</v>
      </c>
      <c r="S583" s="1">
        <f t="shared" si="18"/>
        <v>2.3544223E-2</v>
      </c>
      <c r="T583" s="1">
        <f t="shared" si="19"/>
        <v>7.5300077999999994E-3</v>
      </c>
    </row>
    <row r="584" spans="1:20">
      <c r="M584" s="1">
        <v>265.2953</v>
      </c>
      <c r="N584" s="1">
        <v>6.4486079999999998E-3</v>
      </c>
      <c r="O584" s="1">
        <v>1.9736889999999998E-3</v>
      </c>
    </row>
    <row r="585" spans="1:20">
      <c r="M585" s="1">
        <v>265.58519999999999</v>
      </c>
      <c r="N585" s="1">
        <v>6.4612039999999999E-3</v>
      </c>
      <c r="O585" s="1">
        <v>1.9736889999999998E-3</v>
      </c>
    </row>
    <row r="586" spans="1:20">
      <c r="M586" s="1">
        <v>265.86239999999998</v>
      </c>
      <c r="N586" s="1">
        <v>6.4702300000000004E-3</v>
      </c>
      <c r="O586" s="1">
        <v>1.973448E-3</v>
      </c>
    </row>
    <row r="587" spans="1:20">
      <c r="M587" s="1">
        <v>265.92079999999999</v>
      </c>
      <c r="N587" s="1">
        <v>6.485055E-3</v>
      </c>
      <c r="O587" s="1">
        <v>1.9736889999999998E-3</v>
      </c>
    </row>
    <row r="588" spans="1:20">
      <c r="M588" s="1">
        <v>266.43810000000002</v>
      </c>
      <c r="N588" s="1">
        <v>6.4941160000000003E-3</v>
      </c>
      <c r="O588" s="1">
        <v>1.9736889999999998E-3</v>
      </c>
    </row>
    <row r="589" spans="1:20">
      <c r="M589" s="1">
        <v>266.43700000000001</v>
      </c>
      <c r="N589" s="1">
        <v>6.5104330000000004E-3</v>
      </c>
      <c r="O589" s="1">
        <v>1.973448E-3</v>
      </c>
    </row>
    <row r="590" spans="1:20">
      <c r="M590" s="1">
        <v>266.72489999999999</v>
      </c>
      <c r="N590" s="1">
        <v>6.5257470000000001E-3</v>
      </c>
      <c r="O590" s="1">
        <v>1.9736889999999998E-3</v>
      </c>
    </row>
    <row r="591" spans="1:20">
      <c r="M591" s="1">
        <v>267.00200000000001</v>
      </c>
      <c r="N591" s="1">
        <v>6.5335749999999998E-3</v>
      </c>
      <c r="O591" s="1">
        <v>1.9736889999999998E-3</v>
      </c>
    </row>
    <row r="592" spans="1:20">
      <c r="M592" s="1">
        <v>267.30130000000003</v>
      </c>
      <c r="N592" s="1">
        <v>6.5380400000000002E-3</v>
      </c>
      <c r="O592" s="1">
        <v>1.973448E-3</v>
      </c>
    </row>
    <row r="593" spans="13:15">
      <c r="M593" s="1">
        <v>267.49369999999999</v>
      </c>
      <c r="N593" s="1">
        <v>6.5487109999999996E-3</v>
      </c>
      <c r="O593" s="1">
        <v>1.9736889999999998E-3</v>
      </c>
    </row>
    <row r="594" spans="13:15">
      <c r="M594" s="1">
        <v>267.77</v>
      </c>
      <c r="N594" s="1">
        <v>6.5548569999999999E-3</v>
      </c>
      <c r="O594" s="1">
        <v>1.9736889999999998E-3</v>
      </c>
    </row>
    <row r="595" spans="13:15">
      <c r="M595" s="1">
        <v>268.06369999999998</v>
      </c>
      <c r="N595" s="1">
        <v>6.5724019999999998E-3</v>
      </c>
      <c r="O595" s="1">
        <v>1.973448E-3</v>
      </c>
    </row>
    <row r="596" spans="13:15">
      <c r="M596" s="1">
        <v>268.34280000000001</v>
      </c>
      <c r="N596" s="1">
        <v>6.5819249999999998E-3</v>
      </c>
      <c r="O596" s="1">
        <v>1.973448E-3</v>
      </c>
    </row>
    <row r="597" spans="13:15">
      <c r="M597" s="1">
        <v>268.63709999999998</v>
      </c>
      <c r="N597" s="1">
        <v>6.5937169999999998E-3</v>
      </c>
      <c r="O597" s="1">
        <v>1.9736889999999998E-3</v>
      </c>
    </row>
    <row r="598" spans="13:15">
      <c r="M598" s="1">
        <v>268.91739999999999</v>
      </c>
      <c r="N598" s="1">
        <v>6.6055560000000003E-3</v>
      </c>
      <c r="O598" s="1">
        <v>1.9736889999999998E-3</v>
      </c>
    </row>
    <row r="599" spans="13:15">
      <c r="M599" s="1">
        <v>269.21660000000003</v>
      </c>
      <c r="N599" s="1">
        <v>6.612934E-3</v>
      </c>
      <c r="O599" s="1">
        <v>1.973448E-3</v>
      </c>
    </row>
    <row r="600" spans="13:15">
      <c r="M600" s="1">
        <v>269.49950000000001</v>
      </c>
      <c r="N600" s="1">
        <v>6.6295970000000001E-3</v>
      </c>
      <c r="O600" s="1">
        <v>1.9736889999999998E-3</v>
      </c>
    </row>
    <row r="601" spans="13:15">
      <c r="M601" s="1">
        <v>269.78980000000001</v>
      </c>
      <c r="N601" s="1">
        <v>6.6352920000000001E-3</v>
      </c>
      <c r="O601" s="1">
        <v>1.9736889999999998E-3</v>
      </c>
    </row>
    <row r="602" spans="13:15">
      <c r="M602" s="1">
        <v>270.07119999999998</v>
      </c>
      <c r="N602" s="1">
        <v>6.6518799999999998E-3</v>
      </c>
      <c r="O602" s="1">
        <v>1.973448E-3</v>
      </c>
    </row>
    <row r="603" spans="13:15">
      <c r="M603" s="1">
        <v>270.35599999999999</v>
      </c>
      <c r="N603" s="1">
        <v>6.6569530000000002E-3</v>
      </c>
      <c r="O603" s="1">
        <v>1.9736889999999998E-3</v>
      </c>
    </row>
    <row r="604" spans="13:15">
      <c r="M604" s="1">
        <v>270.64580000000001</v>
      </c>
      <c r="N604" s="1">
        <v>6.6719199999999996E-3</v>
      </c>
      <c r="O604" s="1">
        <v>1.9736889999999998E-3</v>
      </c>
    </row>
    <row r="605" spans="13:15">
      <c r="M605" s="1">
        <v>270.91730000000001</v>
      </c>
      <c r="N605" s="1">
        <v>6.6781799999999997E-3</v>
      </c>
      <c r="O605" s="1">
        <v>1.973448E-3</v>
      </c>
    </row>
    <row r="606" spans="13:15">
      <c r="M606" s="1">
        <v>271.21679999999998</v>
      </c>
      <c r="N606" s="1">
        <v>6.6941409999999998E-3</v>
      </c>
      <c r="O606" s="1">
        <v>1.9736889999999998E-3</v>
      </c>
    </row>
    <row r="607" spans="13:15">
      <c r="M607" s="1">
        <v>271.50130000000001</v>
      </c>
      <c r="N607" s="1">
        <v>6.7002950000000002E-3</v>
      </c>
      <c r="O607" s="1">
        <v>1.9736889999999998E-3</v>
      </c>
    </row>
    <row r="608" spans="13:15">
      <c r="M608" s="1">
        <v>271.7953</v>
      </c>
      <c r="N608" s="1">
        <v>6.7181960000000001E-3</v>
      </c>
      <c r="O608" s="1">
        <v>1.973448E-3</v>
      </c>
    </row>
    <row r="609" spans="13:15">
      <c r="M609" s="1">
        <v>272.06540000000001</v>
      </c>
      <c r="N609" s="1">
        <v>6.7276030000000004E-3</v>
      </c>
      <c r="O609" s="1">
        <v>1.9736889999999998E-3</v>
      </c>
    </row>
    <row r="610" spans="13:15">
      <c r="M610" s="1">
        <v>272.36079999999998</v>
      </c>
      <c r="N610" s="1">
        <v>6.7389030000000001E-3</v>
      </c>
      <c r="O610" s="1">
        <v>1.9707959999999999E-3</v>
      </c>
    </row>
    <row r="611" spans="13:15">
      <c r="M611" s="1">
        <v>272.63819999999998</v>
      </c>
      <c r="N611" s="1">
        <v>6.7550400000000003E-3</v>
      </c>
      <c r="O611" s="1">
        <v>1.9705550000000001E-3</v>
      </c>
    </row>
    <row r="612" spans="13:15">
      <c r="M612" s="1">
        <v>272.64389999999997</v>
      </c>
      <c r="N612" s="1">
        <v>6.7650619999999996E-3</v>
      </c>
      <c r="O612" s="1">
        <v>1.9705550000000001E-3</v>
      </c>
    </row>
    <row r="613" spans="13:15">
      <c r="M613" s="1">
        <v>272.93490000000003</v>
      </c>
      <c r="N613" s="1">
        <v>6.783908E-3</v>
      </c>
      <c r="O613" s="1">
        <v>1.9705550000000001E-3</v>
      </c>
    </row>
    <row r="614" spans="13:15">
      <c r="M614" s="1">
        <v>273.22280000000001</v>
      </c>
      <c r="N614" s="1">
        <v>6.7902589999999999E-3</v>
      </c>
      <c r="O614" s="1">
        <v>1.9705550000000001E-3</v>
      </c>
    </row>
    <row r="615" spans="13:15">
      <c r="M615" s="1">
        <v>273.51479999999998</v>
      </c>
      <c r="N615" s="1">
        <v>6.7987389999999998E-3</v>
      </c>
      <c r="O615" s="1">
        <v>1.9705550000000001E-3</v>
      </c>
    </row>
    <row r="616" spans="13:15">
      <c r="M616" s="1">
        <v>273.80329999999998</v>
      </c>
      <c r="N616" s="1">
        <v>6.8112140000000003E-3</v>
      </c>
      <c r="O616" s="1">
        <v>1.9705550000000001E-3</v>
      </c>
    </row>
    <row r="617" spans="13:15">
      <c r="M617" s="1">
        <v>274.1028</v>
      </c>
      <c r="N617" s="1">
        <v>6.8205870000000004E-3</v>
      </c>
      <c r="O617" s="1">
        <v>1.9705550000000001E-3</v>
      </c>
    </row>
    <row r="618" spans="13:15">
      <c r="M618" s="1">
        <v>274.37180000000001</v>
      </c>
      <c r="N618" s="1">
        <v>6.8284970000000002E-3</v>
      </c>
      <c r="O618" s="1">
        <v>1.9703139999999999E-3</v>
      </c>
    </row>
    <row r="619" spans="13:15">
      <c r="M619" s="1">
        <v>274.66430000000003</v>
      </c>
      <c r="N619" s="1">
        <v>6.8469339999999998E-3</v>
      </c>
      <c r="O619" s="1">
        <v>1.9676619999999998E-3</v>
      </c>
    </row>
    <row r="620" spans="13:15">
      <c r="M620" s="1">
        <v>274.65469999999999</v>
      </c>
      <c r="N620" s="1">
        <v>6.8674399999999998E-3</v>
      </c>
      <c r="O620" s="1">
        <v>1.967421E-3</v>
      </c>
    </row>
    <row r="621" spans="13:15">
      <c r="M621" s="1">
        <v>274.95179999999999</v>
      </c>
      <c r="N621" s="1">
        <v>6.8679730000000003E-3</v>
      </c>
      <c r="O621" s="1">
        <v>1.9645280000000001E-3</v>
      </c>
    </row>
    <row r="622" spans="13:15">
      <c r="M622" s="1">
        <v>275.24119999999999</v>
      </c>
      <c r="N622" s="1">
        <v>6.882038E-3</v>
      </c>
      <c r="O622" s="1">
        <v>1.9642869999999999E-3</v>
      </c>
    </row>
    <row r="623" spans="13:15">
      <c r="M623" s="1">
        <v>275.524</v>
      </c>
      <c r="N623" s="1">
        <v>6.8937119999999998E-3</v>
      </c>
      <c r="O623" s="1">
        <v>1.9640460000000001E-3</v>
      </c>
    </row>
    <row r="624" spans="13:15">
      <c r="M624" s="1">
        <v>275.81099999999998</v>
      </c>
      <c r="N624" s="1">
        <v>6.8991759999999999E-3</v>
      </c>
      <c r="O624" s="1">
        <v>1.9642869999999999E-3</v>
      </c>
    </row>
    <row r="625" spans="13:15">
      <c r="M625" s="1">
        <v>275.80970000000002</v>
      </c>
      <c r="N625" s="1">
        <v>6.9218789999999997E-3</v>
      </c>
      <c r="O625" s="1">
        <v>1.9640460000000001E-3</v>
      </c>
    </row>
    <row r="626" spans="13:15">
      <c r="M626" s="1">
        <v>276.09320000000002</v>
      </c>
      <c r="N626" s="1">
        <v>6.9296510000000002E-3</v>
      </c>
      <c r="O626" s="1">
        <v>1.9642869999999999E-3</v>
      </c>
    </row>
    <row r="627" spans="13:15">
      <c r="M627" s="1">
        <v>276.38389999999998</v>
      </c>
      <c r="N627" s="1">
        <v>6.9430569999999999E-3</v>
      </c>
      <c r="O627" s="1">
        <v>1.9640460000000001E-3</v>
      </c>
    </row>
    <row r="628" spans="13:15">
      <c r="M628" s="1">
        <v>276.66399999999999</v>
      </c>
      <c r="N628" s="1">
        <v>6.9442439999999996E-3</v>
      </c>
      <c r="O628" s="1">
        <v>1.9642869999999999E-3</v>
      </c>
    </row>
    <row r="629" spans="13:15">
      <c r="M629" s="1">
        <v>276.65629999999999</v>
      </c>
      <c r="N629" s="1">
        <v>6.969472E-3</v>
      </c>
      <c r="O629" s="1">
        <v>1.9640460000000001E-3</v>
      </c>
    </row>
    <row r="630" spans="13:15">
      <c r="M630" s="1">
        <v>276.86660000000001</v>
      </c>
      <c r="N630" s="1">
        <v>6.973506E-3</v>
      </c>
      <c r="O630" s="1">
        <v>1.9611530000000002E-3</v>
      </c>
    </row>
    <row r="631" spans="13:15">
      <c r="M631" s="1">
        <v>277.14080000000001</v>
      </c>
      <c r="N631" s="1">
        <v>6.9983679999999996E-3</v>
      </c>
      <c r="O631" s="1">
        <v>1.9611530000000002E-3</v>
      </c>
    </row>
    <row r="632" spans="13:15">
      <c r="M632" s="1">
        <v>277.24270000000001</v>
      </c>
      <c r="N632" s="1">
        <v>7.0119179999999998E-3</v>
      </c>
      <c r="O632" s="1">
        <v>1.9582599999999999E-3</v>
      </c>
    </row>
    <row r="633" spans="13:15">
      <c r="M633" s="1">
        <v>277.31490000000002</v>
      </c>
      <c r="N633" s="1">
        <v>7.0310349999999997E-3</v>
      </c>
      <c r="O633" s="1">
        <v>1.9580190000000001E-3</v>
      </c>
    </row>
    <row r="634" spans="13:15">
      <c r="M634" s="1">
        <v>277.61799999999999</v>
      </c>
      <c r="N634" s="1">
        <v>7.0393299999999999E-3</v>
      </c>
      <c r="O634" s="1">
        <v>1.9580190000000001E-3</v>
      </c>
    </row>
    <row r="635" spans="13:15">
      <c r="M635" s="1">
        <v>277.89</v>
      </c>
      <c r="N635" s="1">
        <v>7.0455589999999998E-3</v>
      </c>
      <c r="O635" s="1">
        <v>1.9257149999999999E-3</v>
      </c>
    </row>
    <row r="636" spans="13:15">
      <c r="M636" s="1">
        <v>277.90820000000002</v>
      </c>
      <c r="N636" s="1">
        <v>7.0626009999999999E-3</v>
      </c>
      <c r="O636" s="1">
        <v>1.882562E-3</v>
      </c>
    </row>
    <row r="637" spans="13:15">
      <c r="M637" s="1">
        <v>278.1936</v>
      </c>
      <c r="N637" s="1">
        <v>7.0688460000000002E-3</v>
      </c>
      <c r="O637" s="1">
        <v>1.828561E-3</v>
      </c>
    </row>
    <row r="638" spans="13:15">
      <c r="M638" s="1">
        <v>278.1816</v>
      </c>
      <c r="N638" s="1">
        <v>7.0907940000000001E-3</v>
      </c>
      <c r="O638" s="1">
        <v>1.764917E-3</v>
      </c>
    </row>
    <row r="639" spans="13:15">
      <c r="M639" s="1">
        <v>278.19130000000001</v>
      </c>
      <c r="N639" s="1">
        <v>7.1005039999999997E-3</v>
      </c>
      <c r="O639" s="1">
        <v>1.7627470000000001E-3</v>
      </c>
    </row>
    <row r="640" spans="13:15">
      <c r="M640" s="1">
        <v>278.46949999999998</v>
      </c>
      <c r="N640" s="1">
        <v>7.1059799999999996E-3</v>
      </c>
      <c r="O640" s="1">
        <v>1.762989E-3</v>
      </c>
    </row>
    <row r="641" spans="13:15">
      <c r="M641" s="1">
        <v>278.39490000000001</v>
      </c>
      <c r="N641" s="1">
        <v>7.1147390000000001E-3</v>
      </c>
      <c r="O641" s="1">
        <v>1.762989E-3</v>
      </c>
    </row>
    <row r="642" spans="13:15">
      <c r="M642" s="1">
        <v>278.67</v>
      </c>
      <c r="N642" s="1">
        <v>7.1280010000000001E-3</v>
      </c>
      <c r="O642" s="1">
        <v>1.762989E-3</v>
      </c>
    </row>
    <row r="643" spans="13:15">
      <c r="M643" s="1">
        <v>278.6789</v>
      </c>
      <c r="N643" s="1">
        <v>7.1462039999999998E-3</v>
      </c>
      <c r="O643" s="1">
        <v>1.762989E-3</v>
      </c>
    </row>
    <row r="644" spans="13:15">
      <c r="M644" s="1">
        <v>278.67779999999999</v>
      </c>
      <c r="N644" s="1">
        <v>7.1590289999999999E-3</v>
      </c>
      <c r="O644" s="1">
        <v>1.762989E-3</v>
      </c>
    </row>
    <row r="645" spans="13:15">
      <c r="M645" s="1">
        <v>278.96010000000001</v>
      </c>
      <c r="N645" s="1">
        <v>7.170531E-3</v>
      </c>
      <c r="O645" s="1">
        <v>1.7627470000000001E-3</v>
      </c>
    </row>
    <row r="646" spans="13:15">
      <c r="M646" s="1">
        <v>278.95269999999999</v>
      </c>
      <c r="N646" s="1">
        <v>7.1747870000000002E-3</v>
      </c>
      <c r="O646" s="1">
        <v>1.762989E-3</v>
      </c>
    </row>
    <row r="647" spans="13:15">
      <c r="M647" s="1">
        <v>278.96120000000002</v>
      </c>
      <c r="N647" s="1">
        <v>7.1938430000000001E-3</v>
      </c>
      <c r="O647" s="1">
        <v>1.7627470000000001E-3</v>
      </c>
    </row>
    <row r="648" spans="13:15">
      <c r="M648" s="1">
        <v>279.23939999999999</v>
      </c>
      <c r="N648" s="1">
        <v>7.2076240000000001E-3</v>
      </c>
      <c r="O648" s="1">
        <v>1.762989E-3</v>
      </c>
    </row>
    <row r="649" spans="13:15">
      <c r="M649" s="1">
        <v>279.24700000000001</v>
      </c>
      <c r="N649" s="1">
        <v>7.2214949999999997E-3</v>
      </c>
      <c r="O649" s="1">
        <v>1.762989E-3</v>
      </c>
    </row>
    <row r="650" spans="13:15">
      <c r="M650" s="1">
        <v>279.2346</v>
      </c>
      <c r="N650" s="1">
        <v>7.2295140000000003E-3</v>
      </c>
      <c r="O650" s="1">
        <v>1.7627470000000001E-3</v>
      </c>
    </row>
    <row r="651" spans="13:15">
      <c r="M651" s="1">
        <v>279.24529999999999</v>
      </c>
      <c r="N651" s="1">
        <v>7.2460019999999997E-3</v>
      </c>
      <c r="O651" s="1">
        <v>1.762989E-3</v>
      </c>
    </row>
    <row r="652" spans="13:15">
      <c r="M652" s="1">
        <v>279.24549999999999</v>
      </c>
      <c r="N652" s="1">
        <v>7.2526930000000002E-3</v>
      </c>
      <c r="O652" s="1">
        <v>1.762989E-3</v>
      </c>
    </row>
    <row r="653" spans="13:15">
      <c r="M653" s="1">
        <v>279.24220000000003</v>
      </c>
      <c r="N653" s="1">
        <v>7.2688559999999998E-3</v>
      </c>
      <c r="O653" s="1">
        <v>1.762989E-3</v>
      </c>
    </row>
    <row r="654" spans="13:15">
      <c r="M654" s="1">
        <v>279.23349999999999</v>
      </c>
      <c r="N654" s="1">
        <v>7.2879499999999996E-3</v>
      </c>
      <c r="O654" s="1">
        <v>1.762989E-3</v>
      </c>
    </row>
    <row r="655" spans="13:15">
      <c r="M655" s="1">
        <v>279.24489999999997</v>
      </c>
      <c r="N655" s="1">
        <v>7.2950350000000001E-3</v>
      </c>
      <c r="O655" s="1">
        <v>1.7600960000000001E-3</v>
      </c>
    </row>
    <row r="656" spans="13:15">
      <c r="M656" s="3">
        <v>279.52980000000002</v>
      </c>
      <c r="N656" s="3">
        <v>7.3011129999999997E-3</v>
      </c>
      <c r="O656" s="3">
        <v>1.7598550000000001E-3</v>
      </c>
    </row>
    <row r="657" spans="13:15">
      <c r="M657" s="1">
        <v>279.52789999999999</v>
      </c>
      <c r="N657" s="1">
        <v>7.3146189999999996E-3</v>
      </c>
      <c r="O657" s="1">
        <v>1.7596140000000001E-3</v>
      </c>
    </row>
    <row r="658" spans="13:15">
      <c r="M658" s="1">
        <v>279.52710000000002</v>
      </c>
      <c r="N658" s="1">
        <v>7.3331000000000004E-3</v>
      </c>
      <c r="O658" s="1">
        <v>1.7596140000000001E-3</v>
      </c>
    </row>
    <row r="659" spans="13:15">
      <c r="M659" s="1">
        <v>279.52530000000002</v>
      </c>
      <c r="N659" s="1">
        <v>7.3440279999999998E-3</v>
      </c>
      <c r="O659" s="1">
        <v>1.7598550000000001E-3</v>
      </c>
    </row>
    <row r="660" spans="13:15">
      <c r="M660" s="1">
        <v>279.2414</v>
      </c>
      <c r="N660" s="1">
        <v>7.3609549999999998E-3</v>
      </c>
      <c r="O660" s="1">
        <v>1.7598550000000001E-3</v>
      </c>
    </row>
    <row r="661" spans="13:15">
      <c r="M661" s="1">
        <v>279.24380000000002</v>
      </c>
      <c r="N661" s="1">
        <v>7.3764980000000004E-3</v>
      </c>
      <c r="O661" s="1">
        <v>1.7598550000000001E-3</v>
      </c>
    </row>
    <row r="662" spans="13:15">
      <c r="M662" s="1">
        <v>278.96050000000002</v>
      </c>
      <c r="N662" s="1">
        <v>7.3962050000000003E-3</v>
      </c>
      <c r="O662" s="1">
        <v>1.7596140000000001E-3</v>
      </c>
    </row>
    <row r="663" spans="13:15">
      <c r="M663" s="1">
        <v>278.96170000000001</v>
      </c>
      <c r="N663" s="1">
        <v>7.4044109999999996E-3</v>
      </c>
      <c r="O663" s="1">
        <v>1.7596140000000001E-3</v>
      </c>
    </row>
    <row r="664" spans="13:15">
      <c r="M664" s="1">
        <v>278.68099999999998</v>
      </c>
      <c r="N664" s="1">
        <v>7.418745E-3</v>
      </c>
      <c r="O664" s="1">
        <v>1.7596140000000001E-3</v>
      </c>
    </row>
    <row r="665" spans="13:15">
      <c r="M665" s="1">
        <v>278.6814</v>
      </c>
      <c r="N665" s="1">
        <v>7.4316010000000004E-3</v>
      </c>
      <c r="O665" s="1">
        <v>1.7598550000000001E-3</v>
      </c>
    </row>
    <row r="666" spans="13:15">
      <c r="M666" s="1">
        <v>278.39580000000001</v>
      </c>
      <c r="N666" s="1">
        <v>7.4501439999999997E-3</v>
      </c>
      <c r="O666" s="1">
        <v>1.7598550000000001E-3</v>
      </c>
    </row>
    <row r="667" spans="13:15">
      <c r="M667" s="1">
        <v>278.1071</v>
      </c>
      <c r="N667" s="1">
        <v>7.4689919999999998E-3</v>
      </c>
      <c r="O667" s="1">
        <v>1.7596140000000001E-3</v>
      </c>
    </row>
    <row r="668" spans="13:15">
      <c r="M668" s="1">
        <v>278.09640000000002</v>
      </c>
      <c r="N668" s="1">
        <v>7.4723710000000002E-3</v>
      </c>
      <c r="O668" s="1">
        <v>1.7596140000000001E-3</v>
      </c>
    </row>
    <row r="669" spans="13:15">
      <c r="M669" s="1">
        <v>277.8168</v>
      </c>
      <c r="N669" s="1">
        <v>7.4902659999999998E-3</v>
      </c>
      <c r="O669" s="1">
        <v>1.7567209999999999E-3</v>
      </c>
    </row>
    <row r="670" spans="13:15">
      <c r="M670" s="1">
        <v>277.2364</v>
      </c>
      <c r="N670" s="1">
        <v>7.5125210000000003E-3</v>
      </c>
      <c r="O670" s="1">
        <v>1.7567209999999999E-3</v>
      </c>
    </row>
    <row r="671" spans="13:15">
      <c r="M671" s="1">
        <v>276.65339999999998</v>
      </c>
      <c r="N671" s="1">
        <v>7.5370100000000002E-3</v>
      </c>
      <c r="O671" s="1">
        <v>1.725622E-3</v>
      </c>
    </row>
    <row r="672" spans="13:15">
      <c r="M672" s="1">
        <v>275.81240000000003</v>
      </c>
      <c r="N672" s="1">
        <v>7.5679249999999997E-3</v>
      </c>
      <c r="O672" s="1">
        <v>1.682469E-3</v>
      </c>
    </row>
    <row r="673" spans="13:15">
      <c r="M673" s="1">
        <v>274.09719999999999</v>
      </c>
      <c r="N673" s="1">
        <v>7.6182159999999997E-3</v>
      </c>
      <c r="O673" s="1">
        <v>1.681023E-3</v>
      </c>
    </row>
    <row r="674" spans="13:15">
      <c r="M674" s="1">
        <v>271.9873</v>
      </c>
      <c r="N674" s="1">
        <v>7.6811020000000004E-3</v>
      </c>
      <c r="O674" s="1">
        <v>1.681023E-3</v>
      </c>
    </row>
    <row r="675" spans="13:15">
      <c r="M675" s="1">
        <v>269.6909</v>
      </c>
      <c r="N675" s="1">
        <v>7.744318E-3</v>
      </c>
      <c r="O675" s="1">
        <v>1.681023E-3</v>
      </c>
    </row>
    <row r="676" spans="13:15">
      <c r="M676" s="1">
        <v>267.21109999999999</v>
      </c>
      <c r="N676" s="1">
        <v>7.8083249999999996E-3</v>
      </c>
      <c r="O676" s="1">
        <v>1.6778889999999999E-3</v>
      </c>
    </row>
    <row r="677" spans="13:15">
      <c r="M677" s="1">
        <v>263.76749999999998</v>
      </c>
      <c r="N677" s="1">
        <v>7.8934399999999998E-3</v>
      </c>
      <c r="O677" s="1">
        <v>1.6778889999999999E-3</v>
      </c>
    </row>
    <row r="678" spans="13:15">
      <c r="M678" s="1">
        <v>260.5994</v>
      </c>
      <c r="N678" s="1">
        <v>7.9691269999999995E-3</v>
      </c>
      <c r="O678" s="1">
        <v>1.6776479999999999E-3</v>
      </c>
    </row>
    <row r="679" spans="13:15">
      <c r="M679" s="1">
        <v>257.72840000000002</v>
      </c>
      <c r="N679" s="1">
        <v>8.0190550000000006E-3</v>
      </c>
      <c r="O679" s="1">
        <v>1.6776479999999999E-3</v>
      </c>
    </row>
    <row r="680" spans="13:15">
      <c r="M680" s="1">
        <v>254.7389</v>
      </c>
      <c r="N680" s="1">
        <v>8.0553959999999994E-3</v>
      </c>
      <c r="O680" s="1">
        <v>1.6776479999999999E-3</v>
      </c>
    </row>
    <row r="681" spans="13:15">
      <c r="M681" s="1">
        <v>251.97380000000001</v>
      </c>
      <c r="N681" s="1">
        <v>8.0762590000000006E-3</v>
      </c>
      <c r="O681" s="1">
        <v>1.6776479999999999E-3</v>
      </c>
    </row>
    <row r="682" spans="13:15">
      <c r="M682" s="1">
        <v>249.69210000000001</v>
      </c>
      <c r="N682" s="1">
        <v>8.0811470000000003E-3</v>
      </c>
      <c r="O682" s="1">
        <v>1.6776479999999999E-3</v>
      </c>
    </row>
    <row r="683" spans="13:15">
      <c r="M683" s="1">
        <v>247.69059999999999</v>
      </c>
      <c r="N683" s="1">
        <v>8.0790770000000005E-3</v>
      </c>
      <c r="O683" s="1">
        <v>1.6776479999999999E-3</v>
      </c>
    </row>
    <row r="684" spans="13:15">
      <c r="M684" s="1">
        <v>246.5615</v>
      </c>
      <c r="N684" s="1">
        <v>8.0669120000000007E-3</v>
      </c>
      <c r="O684" s="1">
        <v>1.6776479999999999E-3</v>
      </c>
    </row>
    <row r="685" spans="13:15">
      <c r="M685" s="1">
        <v>245.089</v>
      </c>
      <c r="N685" s="1">
        <v>8.0479660000000001E-3</v>
      </c>
      <c r="O685" s="1">
        <v>1.6776479999999999E-3</v>
      </c>
    </row>
    <row r="686" spans="13:15">
      <c r="M686" s="1">
        <v>243.37389999999999</v>
      </c>
      <c r="N686" s="1">
        <v>8.04239E-3</v>
      </c>
      <c r="O686" s="1">
        <v>1.674755E-3</v>
      </c>
    </row>
    <row r="687" spans="13:15">
      <c r="M687" s="1">
        <v>242.50069999999999</v>
      </c>
      <c r="N687" s="1">
        <v>8.0187539999999995E-3</v>
      </c>
      <c r="O687" s="1">
        <v>1.674514E-3</v>
      </c>
    </row>
    <row r="688" spans="13:15">
      <c r="M688" s="1">
        <v>241.37039999999999</v>
      </c>
      <c r="N688" s="1">
        <v>8.0124240000000006E-3</v>
      </c>
      <c r="O688" s="1">
        <v>1.674514E-3</v>
      </c>
    </row>
    <row r="689" spans="13:15">
      <c r="M689" s="1">
        <v>240.21209999999999</v>
      </c>
      <c r="N689" s="1">
        <v>8.0087549999999993E-3</v>
      </c>
      <c r="O689" s="1">
        <v>1.674514E-3</v>
      </c>
    </row>
    <row r="690" spans="13:15">
      <c r="M690" s="1">
        <v>239.36590000000001</v>
      </c>
      <c r="N690" s="1">
        <v>7.9882619999999994E-3</v>
      </c>
      <c r="O690" s="1">
        <v>1.674514E-3</v>
      </c>
    </row>
    <row r="691" spans="13:15">
      <c r="M691" s="1">
        <v>238.51070000000001</v>
      </c>
      <c r="N691" s="1">
        <v>7.9783000000000007E-3</v>
      </c>
      <c r="O691" s="1">
        <v>1.674273E-3</v>
      </c>
    </row>
    <row r="692" spans="13:15">
      <c r="M692" s="1">
        <v>237.6507</v>
      </c>
      <c r="N692" s="1">
        <v>7.9693439999999997E-3</v>
      </c>
      <c r="O692" s="1">
        <v>1.674514E-3</v>
      </c>
    </row>
    <row r="693" spans="13:15">
      <c r="M693" s="1">
        <v>237.07409999999999</v>
      </c>
      <c r="N693" s="1">
        <v>7.9602619999999992E-3</v>
      </c>
      <c r="O693" s="1">
        <v>1.674514E-3</v>
      </c>
    </row>
    <row r="694" spans="13:15">
      <c r="M694" s="1">
        <v>236.49639999999999</v>
      </c>
      <c r="N694" s="1">
        <v>7.9529270000000003E-3</v>
      </c>
      <c r="O694" s="1">
        <v>1.674273E-3</v>
      </c>
    </row>
    <row r="695" spans="13:15">
      <c r="M695" s="1">
        <v>235.91829999999999</v>
      </c>
      <c r="N695" s="1">
        <v>7.9461180000000003E-3</v>
      </c>
      <c r="O695" s="1">
        <v>1.674514E-3</v>
      </c>
    </row>
    <row r="696" spans="13:15">
      <c r="M696" s="1">
        <v>235.62780000000001</v>
      </c>
      <c r="N696" s="1">
        <v>7.9407850000000006E-3</v>
      </c>
      <c r="O696" s="1">
        <v>1.674514E-3</v>
      </c>
    </row>
    <row r="697" spans="13:15">
      <c r="M697" s="1">
        <v>235.06270000000001</v>
      </c>
      <c r="N697" s="1">
        <v>7.9377509999999998E-3</v>
      </c>
      <c r="O697" s="1">
        <v>1.674514E-3</v>
      </c>
    </row>
    <row r="698" spans="13:15">
      <c r="M698" s="1">
        <v>234.76339999999999</v>
      </c>
      <c r="N698" s="1">
        <v>7.9358899999999993E-3</v>
      </c>
      <c r="O698" s="1">
        <v>1.674514E-3</v>
      </c>
    </row>
    <row r="699" spans="13:15">
      <c r="M699" s="1">
        <v>234.48679999999999</v>
      </c>
      <c r="N699" s="1">
        <v>7.9306110000000006E-3</v>
      </c>
      <c r="O699" s="1">
        <v>1.674273E-3</v>
      </c>
    </row>
    <row r="700" spans="13:15">
      <c r="M700" s="1">
        <v>234.19040000000001</v>
      </c>
      <c r="N700" s="1">
        <v>7.9334839999999993E-3</v>
      </c>
      <c r="O700" s="1">
        <v>1.674514E-3</v>
      </c>
    </row>
    <row r="701" spans="13:15">
      <c r="M701" s="1">
        <v>234.2011</v>
      </c>
      <c r="N701" s="1">
        <v>7.9250069999999995E-3</v>
      </c>
      <c r="O701" s="1">
        <v>1.674514E-3</v>
      </c>
    </row>
    <row r="702" spans="13:15">
      <c r="M702" s="1">
        <v>233.90799999999999</v>
      </c>
      <c r="N702" s="1">
        <v>7.9248329999999992E-3</v>
      </c>
      <c r="O702" s="1">
        <v>1.674514E-3</v>
      </c>
    </row>
    <row r="703" spans="13:15">
      <c r="M703" s="1">
        <v>234.00659999999999</v>
      </c>
      <c r="N703" s="1">
        <v>7.9259840000000005E-3</v>
      </c>
      <c r="O703" s="1">
        <v>1.674514E-3</v>
      </c>
    </row>
    <row r="704" spans="13:15">
      <c r="M704" s="1">
        <v>234.00450000000001</v>
      </c>
      <c r="N704" s="1">
        <v>7.9199519999999992E-3</v>
      </c>
      <c r="O704" s="1">
        <v>1.674273E-3</v>
      </c>
    </row>
    <row r="705" spans="13:15">
      <c r="M705" s="1">
        <v>234.00460000000001</v>
      </c>
      <c r="N705" s="1">
        <v>7.9217090000000007E-3</v>
      </c>
      <c r="O705" s="1">
        <v>1.674514E-3</v>
      </c>
    </row>
    <row r="706" spans="13:15">
      <c r="M706" s="1">
        <v>233.916</v>
      </c>
      <c r="N706" s="1">
        <v>7.9173879999999992E-3</v>
      </c>
      <c r="O706" s="1">
        <v>1.674514E-3</v>
      </c>
    </row>
    <row r="707" spans="13:15">
      <c r="M707" s="1">
        <v>233.91749999999999</v>
      </c>
      <c r="N707" s="1">
        <v>7.9175229999999992E-3</v>
      </c>
      <c r="O707" s="1">
        <v>1.674514E-3</v>
      </c>
    </row>
    <row r="708" spans="13:15">
      <c r="M708" s="1">
        <v>234.202</v>
      </c>
      <c r="N708" s="1">
        <v>7.9107780000000003E-3</v>
      </c>
      <c r="O708" s="1">
        <v>1.674514E-3</v>
      </c>
    </row>
    <row r="709" spans="13:15">
      <c r="M709" s="1">
        <v>234.48840000000001</v>
      </c>
      <c r="N709" s="1">
        <v>7.9063599999999994E-3</v>
      </c>
      <c r="O709" s="1">
        <v>1.674514E-3</v>
      </c>
    </row>
    <row r="710" spans="13:15">
      <c r="M710" s="1">
        <v>235.06450000000001</v>
      </c>
      <c r="N710" s="1">
        <v>7.8877779999999998E-3</v>
      </c>
      <c r="O710" s="1">
        <v>1.674514E-3</v>
      </c>
    </row>
    <row r="711" spans="13:15">
      <c r="M711" s="1">
        <v>235.62370000000001</v>
      </c>
      <c r="N711" s="1">
        <v>7.8731530000000008E-3</v>
      </c>
      <c r="O711" s="1">
        <v>1.674514E-3</v>
      </c>
    </row>
    <row r="712" spans="13:15">
      <c r="M712" s="1">
        <v>236.28129999999999</v>
      </c>
      <c r="N712" s="1">
        <v>7.8573150000000001E-3</v>
      </c>
      <c r="O712" s="1">
        <v>1.674514E-3</v>
      </c>
    </row>
    <row r="713" spans="13:15">
      <c r="M713" s="1">
        <v>237.06639999999999</v>
      </c>
      <c r="N713" s="1">
        <v>7.8412240000000008E-3</v>
      </c>
      <c r="O713" s="1">
        <v>1.674514E-3</v>
      </c>
    </row>
    <row r="714" spans="13:15">
      <c r="M714" s="1">
        <v>237.93899999999999</v>
      </c>
      <c r="N714" s="1">
        <v>7.8166150000000007E-3</v>
      </c>
      <c r="O714" s="1">
        <v>1.674514E-3</v>
      </c>
    </row>
    <row r="715" spans="13:15">
      <c r="M715" s="1">
        <v>238.78290000000001</v>
      </c>
      <c r="N715" s="1">
        <v>7.8079589999999997E-3</v>
      </c>
      <c r="O715" s="1">
        <v>1.674514E-3</v>
      </c>
    </row>
    <row r="716" spans="13:15">
      <c r="M716" s="1">
        <v>239.65860000000001</v>
      </c>
      <c r="N716" s="1">
        <v>7.8163250000000007E-3</v>
      </c>
      <c r="O716" s="1">
        <v>1.674273E-3</v>
      </c>
    </row>
    <row r="717" spans="13:15">
      <c r="M717" s="1">
        <v>240.50980000000001</v>
      </c>
      <c r="N717" s="1">
        <v>7.8224850000000005E-3</v>
      </c>
      <c r="O717" s="1">
        <v>1.674514E-3</v>
      </c>
    </row>
    <row r="718" spans="13:15">
      <c r="M718" s="1">
        <v>241.3742</v>
      </c>
      <c r="N718" s="1">
        <v>7.8292369999999993E-3</v>
      </c>
      <c r="O718" s="1">
        <v>1.674514E-3</v>
      </c>
    </row>
    <row r="719" spans="13:15">
      <c r="M719" s="1">
        <v>242.22710000000001</v>
      </c>
      <c r="N719" s="1">
        <v>7.8392449999999999E-3</v>
      </c>
      <c r="O719" s="1">
        <v>1.674514E-3</v>
      </c>
    </row>
    <row r="720" spans="13:15">
      <c r="M720" s="1">
        <v>243.07660000000001</v>
      </c>
      <c r="N720" s="1">
        <v>7.8523310000000006E-3</v>
      </c>
      <c r="O720" s="1">
        <v>1.674514E-3</v>
      </c>
    </row>
    <row r="721" spans="13:15">
      <c r="M721" s="1">
        <v>243.91749999999999</v>
      </c>
      <c r="N721" s="1">
        <v>7.865772E-3</v>
      </c>
      <c r="O721" s="1">
        <v>1.674514E-3</v>
      </c>
    </row>
    <row r="722" spans="13:15">
      <c r="M722" s="1">
        <v>244.51650000000001</v>
      </c>
      <c r="N722" s="1">
        <v>7.8881400000000001E-3</v>
      </c>
      <c r="O722" s="1">
        <v>1.674514E-3</v>
      </c>
    </row>
    <row r="723" spans="13:15">
      <c r="M723" s="1">
        <v>245.39179999999999</v>
      </c>
      <c r="N723" s="1">
        <v>7.8975339999999995E-3</v>
      </c>
      <c r="O723" s="1">
        <v>1.674514E-3</v>
      </c>
    </row>
    <row r="724" spans="13:15">
      <c r="M724" s="1">
        <v>245.96109999999999</v>
      </c>
      <c r="N724" s="1">
        <v>7.9224919999999997E-3</v>
      </c>
      <c r="O724" s="1">
        <v>1.674514E-3</v>
      </c>
    </row>
    <row r="725" spans="13:15">
      <c r="M725" s="1">
        <v>246.5616</v>
      </c>
      <c r="N725" s="1">
        <v>7.9305439999999994E-3</v>
      </c>
      <c r="O725" s="1">
        <v>1.674514E-3</v>
      </c>
    </row>
    <row r="726" spans="13:15">
      <c r="M726" s="1">
        <v>247.1225</v>
      </c>
      <c r="N726" s="1">
        <v>7.9530799999999995E-3</v>
      </c>
      <c r="O726" s="1">
        <v>1.674514E-3</v>
      </c>
    </row>
    <row r="727" spans="13:15">
      <c r="M727" s="1">
        <v>247.40469999999999</v>
      </c>
      <c r="N727" s="1">
        <v>7.9775980000000007E-3</v>
      </c>
      <c r="O727" s="1">
        <v>1.674514E-3</v>
      </c>
    </row>
    <row r="728" spans="13:15">
      <c r="M728" s="1">
        <v>247.69550000000001</v>
      </c>
      <c r="N728" s="1">
        <v>8.0047260000000002E-3</v>
      </c>
      <c r="O728" s="1">
        <v>1.674514E-3</v>
      </c>
    </row>
    <row r="729" spans="13:15">
      <c r="M729" s="1">
        <v>247.9786</v>
      </c>
      <c r="N729" s="1">
        <v>8.0253919999999992E-3</v>
      </c>
      <c r="O729" s="1">
        <v>1.674514E-3</v>
      </c>
    </row>
    <row r="730" spans="13:15">
      <c r="M730" s="1">
        <v>247.9785</v>
      </c>
      <c r="N730" s="1">
        <v>8.0570959999999997E-3</v>
      </c>
      <c r="O730" s="1">
        <v>1.674273E-3</v>
      </c>
    </row>
    <row r="731" spans="13:15">
      <c r="M731" s="1">
        <v>247.9785</v>
      </c>
      <c r="N731" s="1">
        <v>8.0810840000000005E-3</v>
      </c>
      <c r="O731" s="1">
        <v>1.674514E-3</v>
      </c>
    </row>
    <row r="732" spans="13:15">
      <c r="M732" s="1">
        <v>247.6969</v>
      </c>
      <c r="N732" s="1">
        <v>8.119256E-3</v>
      </c>
      <c r="O732" s="1">
        <v>1.674514E-3</v>
      </c>
    </row>
    <row r="733" spans="13:15">
      <c r="M733" s="1">
        <v>247.69569999999999</v>
      </c>
      <c r="N733" s="1">
        <v>8.1427940000000001E-3</v>
      </c>
      <c r="O733" s="1">
        <v>1.674514E-3</v>
      </c>
    </row>
    <row r="734" spans="13:15">
      <c r="M734" s="1">
        <v>247.404</v>
      </c>
      <c r="N734" s="1">
        <v>8.1673719999999991E-3</v>
      </c>
      <c r="O734" s="1">
        <v>1.674514E-3</v>
      </c>
    </row>
    <row r="735" spans="13:15">
      <c r="M735" s="1">
        <v>246.8313</v>
      </c>
      <c r="N735" s="1">
        <v>8.2053009999999999E-3</v>
      </c>
      <c r="O735" s="1">
        <v>1.674514E-3</v>
      </c>
    </row>
    <row r="736" spans="13:15">
      <c r="M736" s="1">
        <v>246.27440000000001</v>
      </c>
      <c r="N736" s="1">
        <v>8.2332970000000005E-3</v>
      </c>
      <c r="O736" s="1">
        <v>1.674514E-3</v>
      </c>
    </row>
    <row r="737" spans="13:15">
      <c r="M737" s="1">
        <v>245.57380000000001</v>
      </c>
      <c r="N737" s="1">
        <v>8.2591939999999992E-3</v>
      </c>
      <c r="O737" s="1">
        <v>1.674514E-3</v>
      </c>
    </row>
    <row r="738" spans="13:15">
      <c r="M738" s="1">
        <v>244.72470000000001</v>
      </c>
      <c r="N738" s="1">
        <v>8.3016549999999998E-3</v>
      </c>
      <c r="O738" s="1">
        <v>1.674514E-3</v>
      </c>
    </row>
    <row r="739" spans="13:15">
      <c r="M739" s="1">
        <v>243.65880000000001</v>
      </c>
      <c r="N739" s="1">
        <v>8.3396709999999999E-3</v>
      </c>
      <c r="O739" s="1">
        <v>1.698862E-3</v>
      </c>
    </row>
    <row r="740" spans="13:15">
      <c r="M740" s="1">
        <v>242.50229999999999</v>
      </c>
      <c r="N740" s="1">
        <v>8.3772380000000004E-3</v>
      </c>
      <c r="O740" s="1">
        <v>1.72755E-3</v>
      </c>
    </row>
    <row r="741" spans="13:15">
      <c r="M741" s="1">
        <v>241.37459999999999</v>
      </c>
      <c r="N741" s="1">
        <v>8.4068259999999992E-3</v>
      </c>
      <c r="O741" s="1">
        <v>1.7584079999999999E-3</v>
      </c>
    </row>
    <row r="742" spans="13:15">
      <c r="M742" s="1">
        <v>239.36660000000001</v>
      </c>
      <c r="N742" s="1">
        <v>8.466421E-3</v>
      </c>
      <c r="O742" s="1">
        <v>1.793123E-3</v>
      </c>
    </row>
    <row r="743" spans="13:15">
      <c r="M743" s="1">
        <v>237.65469999999999</v>
      </c>
      <c r="N743" s="1">
        <v>8.5135690000000003E-3</v>
      </c>
      <c r="O743" s="1">
        <v>1.8309719999999999E-3</v>
      </c>
    </row>
    <row r="744" spans="13:15">
      <c r="M744" s="1">
        <v>235.92080000000001</v>
      </c>
      <c r="N744" s="1">
        <v>8.5505500000000005E-3</v>
      </c>
      <c r="O744" s="1">
        <v>1.8324179999999999E-3</v>
      </c>
    </row>
    <row r="745" spans="13:15">
      <c r="M745" s="1">
        <v>234.20079999999999</v>
      </c>
      <c r="N745" s="1">
        <v>8.5975949999999995E-3</v>
      </c>
      <c r="O745" s="1">
        <v>1.8324179999999999E-3</v>
      </c>
    </row>
    <row r="746" spans="13:15">
      <c r="M746" s="1">
        <v>232.19649999999999</v>
      </c>
      <c r="N746" s="1">
        <v>8.649482E-3</v>
      </c>
      <c r="O746" s="1">
        <v>1.8324179999999999E-3</v>
      </c>
    </row>
    <row r="747" spans="13:15">
      <c r="M747" s="1">
        <v>230.19900000000001</v>
      </c>
      <c r="N747" s="1">
        <v>8.6915380000000004E-3</v>
      </c>
      <c r="O747" s="1">
        <v>1.8324179999999999E-3</v>
      </c>
    </row>
    <row r="748" spans="13:15">
      <c r="M748" s="1">
        <v>228.2133</v>
      </c>
      <c r="N748" s="1">
        <v>8.7431439999999996E-3</v>
      </c>
      <c r="O748" s="1">
        <v>1.8324179999999999E-3</v>
      </c>
    </row>
    <row r="749" spans="13:15">
      <c r="M749" s="1">
        <v>226.4632</v>
      </c>
      <c r="N749" s="1">
        <v>8.7718250000000005E-3</v>
      </c>
      <c r="O749" s="1">
        <v>1.8560440000000001E-3</v>
      </c>
    </row>
    <row r="750" spans="13:15">
      <c r="M750" s="1">
        <v>224.7484</v>
      </c>
      <c r="N750" s="1">
        <v>8.7858329999999998E-3</v>
      </c>
      <c r="O750" s="1">
        <v>1.882803E-3</v>
      </c>
    </row>
    <row r="751" spans="13:15">
      <c r="M751" s="1">
        <v>223.3211</v>
      </c>
      <c r="N751" s="1">
        <v>8.7977809999999993E-3</v>
      </c>
      <c r="O751" s="1">
        <v>1.8837680000000001E-3</v>
      </c>
    </row>
    <row r="752" spans="13:15">
      <c r="M752" s="1">
        <v>221.88239999999999</v>
      </c>
      <c r="N752" s="1">
        <v>8.7872379999999993E-3</v>
      </c>
      <c r="O752" s="1">
        <v>1.8837680000000001E-3</v>
      </c>
    </row>
    <row r="753" spans="13:15">
      <c r="M753" s="1">
        <v>220.1686</v>
      </c>
      <c r="N753" s="1">
        <v>8.7915979999999994E-3</v>
      </c>
      <c r="O753" s="1">
        <v>1.8835270000000001E-3</v>
      </c>
    </row>
    <row r="754" spans="13:15">
      <c r="M754" s="1">
        <v>218.43100000000001</v>
      </c>
      <c r="N754" s="1">
        <v>8.7987410000000005E-3</v>
      </c>
      <c r="O754" s="1">
        <v>1.8837680000000001E-3</v>
      </c>
    </row>
    <row r="755" spans="13:15">
      <c r="M755" s="1">
        <v>217.57329999999999</v>
      </c>
      <c r="N755" s="1">
        <v>8.7852309999999992E-3</v>
      </c>
      <c r="O755" s="1">
        <v>1.8835270000000001E-3</v>
      </c>
    </row>
    <row r="756" spans="13:15">
      <c r="M756" s="1">
        <v>216.13749999999999</v>
      </c>
      <c r="N756" s="1">
        <v>8.7799420000000006E-3</v>
      </c>
      <c r="O756" s="1">
        <v>1.8837680000000001E-3</v>
      </c>
    </row>
    <row r="757" spans="13:15">
      <c r="M757" s="1">
        <v>214.99449999999999</v>
      </c>
      <c r="N757" s="1">
        <v>8.7825420000000008E-3</v>
      </c>
      <c r="O757" s="1">
        <v>1.8837680000000001E-3</v>
      </c>
    </row>
    <row r="758" spans="13:15">
      <c r="M758" s="1">
        <v>213.8528</v>
      </c>
      <c r="N758" s="1">
        <v>8.7730080000000005E-3</v>
      </c>
      <c r="O758" s="1">
        <v>1.8837680000000001E-3</v>
      </c>
    </row>
    <row r="759" spans="13:15">
      <c r="M759" s="1">
        <v>212.7054</v>
      </c>
      <c r="N759" s="1">
        <v>8.7797110000000008E-3</v>
      </c>
      <c r="O759" s="1">
        <v>1.8835270000000001E-3</v>
      </c>
    </row>
    <row r="760" spans="13:15">
      <c r="M760" s="1">
        <v>211.5651</v>
      </c>
      <c r="N760" s="1">
        <v>8.7776190000000004E-3</v>
      </c>
      <c r="O760" s="1">
        <v>1.8837680000000001E-3</v>
      </c>
    </row>
    <row r="761" spans="13:15">
      <c r="M761" s="1">
        <v>210.41909999999999</v>
      </c>
      <c r="N761" s="1">
        <v>8.7730940000000004E-3</v>
      </c>
      <c r="O761" s="1">
        <v>1.8837680000000001E-3</v>
      </c>
    </row>
    <row r="762" spans="13:15">
      <c r="M762" s="1">
        <v>209.64859999999999</v>
      </c>
      <c r="N762" s="1">
        <v>8.7725830000000005E-3</v>
      </c>
      <c r="O762" s="1">
        <v>1.8837680000000001E-3</v>
      </c>
    </row>
    <row r="763" spans="13:15">
      <c r="M763" s="1">
        <v>208.78319999999999</v>
      </c>
      <c r="N763" s="1">
        <v>8.7706899999999994E-3</v>
      </c>
      <c r="O763" s="1">
        <v>1.8837680000000001E-3</v>
      </c>
    </row>
    <row r="764" spans="13:15">
      <c r="M764" s="1">
        <v>207.8278</v>
      </c>
      <c r="N764" s="1">
        <v>8.7663770000000005E-3</v>
      </c>
      <c r="O764" s="1">
        <v>1.8837680000000001E-3</v>
      </c>
    </row>
    <row r="765" spans="13:15">
      <c r="M765" s="1">
        <v>206.96680000000001</v>
      </c>
      <c r="N765" s="1">
        <v>8.7674109999999993E-3</v>
      </c>
      <c r="O765" s="1">
        <v>1.8837680000000001E-3</v>
      </c>
    </row>
    <row r="766" spans="13:15">
      <c r="M766" s="1">
        <v>206.3886</v>
      </c>
      <c r="N766" s="1">
        <v>8.7634900000000005E-3</v>
      </c>
      <c r="O766" s="1">
        <v>1.8837680000000001E-3</v>
      </c>
    </row>
    <row r="767" spans="13:15">
      <c r="M767" s="1">
        <v>205.8227</v>
      </c>
      <c r="N767" s="1">
        <v>8.7640110000000004E-3</v>
      </c>
      <c r="O767" s="1">
        <v>1.8837680000000001E-3</v>
      </c>
    </row>
    <row r="768" spans="13:15">
      <c r="M768" s="1">
        <v>205.24940000000001</v>
      </c>
      <c r="N768" s="1">
        <v>8.7580709999999992E-3</v>
      </c>
      <c r="O768" s="1">
        <v>1.8837680000000001E-3</v>
      </c>
    </row>
    <row r="769" spans="13:15">
      <c r="M769" s="1">
        <v>204.68039999999999</v>
      </c>
      <c r="N769" s="1">
        <v>8.758811E-3</v>
      </c>
      <c r="O769" s="1">
        <v>1.8835270000000001E-3</v>
      </c>
    </row>
    <row r="770" spans="13:15">
      <c r="M770" s="1">
        <v>204.09880000000001</v>
      </c>
      <c r="N770" s="1">
        <v>8.7630239999999995E-3</v>
      </c>
      <c r="O770" s="1">
        <v>1.8837680000000001E-3</v>
      </c>
    </row>
    <row r="771" spans="13:15">
      <c r="M771" s="1">
        <v>203.81039999999999</v>
      </c>
      <c r="N771" s="1">
        <v>8.755947E-3</v>
      </c>
      <c r="O771" s="1">
        <v>1.9071520000000001E-3</v>
      </c>
    </row>
    <row r="772" spans="13:15">
      <c r="M772" s="1">
        <v>203.2448</v>
      </c>
      <c r="N772" s="1">
        <v>8.7620440000000001E-3</v>
      </c>
      <c r="O772" s="1">
        <v>1.9353580000000001E-3</v>
      </c>
    </row>
    <row r="773" spans="13:15">
      <c r="M773" s="1">
        <v>202.95490000000001</v>
      </c>
      <c r="N773" s="1">
        <v>8.7602730000000007E-3</v>
      </c>
      <c r="O773" s="1">
        <v>1.966939E-3</v>
      </c>
    </row>
    <row r="774" spans="13:15">
      <c r="M774" s="1">
        <v>202.67179999999999</v>
      </c>
      <c r="N774" s="1">
        <v>8.7594070000000003E-3</v>
      </c>
      <c r="O774" s="1">
        <v>1.967903E-3</v>
      </c>
    </row>
    <row r="775" spans="13:15">
      <c r="M775" s="1">
        <v>202.37780000000001</v>
      </c>
      <c r="N775" s="1">
        <v>8.7620760000000006E-3</v>
      </c>
      <c r="O775" s="1">
        <v>1.9676619999999998E-3</v>
      </c>
    </row>
    <row r="776" spans="13:15">
      <c r="M776" s="1">
        <v>202.0984</v>
      </c>
      <c r="N776" s="1">
        <v>8.7667200000000004E-3</v>
      </c>
      <c r="O776" s="1">
        <v>1.967903E-3</v>
      </c>
    </row>
    <row r="777" spans="13:15">
      <c r="M777" s="1">
        <v>202.08969999999999</v>
      </c>
      <c r="N777" s="1">
        <v>8.7645989999999997E-3</v>
      </c>
      <c r="O777" s="1">
        <v>1.9676619999999998E-3</v>
      </c>
    </row>
    <row r="778" spans="13:15">
      <c r="M778" s="1">
        <v>202.18700000000001</v>
      </c>
      <c r="N778" s="1">
        <v>8.7618690000000003E-3</v>
      </c>
      <c r="O778" s="1">
        <v>1.967903E-3</v>
      </c>
    </row>
    <row r="779" spans="13:15">
      <c r="M779" s="1">
        <v>201.8972</v>
      </c>
      <c r="N779" s="1">
        <v>8.774759E-3</v>
      </c>
      <c r="O779" s="1">
        <v>1.9676619999999998E-3</v>
      </c>
    </row>
    <row r="780" spans="13:15">
      <c r="M780" s="1">
        <v>201.9059</v>
      </c>
      <c r="N780" s="1">
        <v>8.7653550000000007E-3</v>
      </c>
      <c r="O780" s="1">
        <v>1.967903E-3</v>
      </c>
    </row>
    <row r="781" spans="13:15">
      <c r="M781" s="1">
        <v>201.8991</v>
      </c>
      <c r="N781" s="1">
        <v>8.7690189999999994E-3</v>
      </c>
      <c r="O781" s="1">
        <v>1.9676619999999998E-3</v>
      </c>
    </row>
    <row r="782" spans="13:15">
      <c r="M782" s="1">
        <v>201.816</v>
      </c>
      <c r="N782" s="1">
        <v>8.768049E-3</v>
      </c>
      <c r="O782" s="1">
        <v>1.9676619999999998E-3</v>
      </c>
    </row>
    <row r="783" spans="13:15">
      <c r="M783" s="1">
        <v>201.81010000000001</v>
      </c>
      <c r="N783" s="1">
        <v>8.7677669999999992E-3</v>
      </c>
      <c r="O783" s="1">
        <v>1.967903E-3</v>
      </c>
    </row>
    <row r="784" spans="13:15">
      <c r="M784" s="1">
        <v>202.10079999999999</v>
      </c>
      <c r="N784" s="1">
        <v>8.7576900000000003E-3</v>
      </c>
      <c r="O784" s="1">
        <v>1.9676619999999998E-3</v>
      </c>
    </row>
    <row r="785" spans="13:15">
      <c r="M785" s="1">
        <v>202.66540000000001</v>
      </c>
      <c r="N785" s="1">
        <v>8.7440009999999995E-3</v>
      </c>
      <c r="O785" s="1">
        <v>1.967903E-3</v>
      </c>
    </row>
    <row r="786" spans="13:15">
      <c r="M786" s="1">
        <v>202.96299999999999</v>
      </c>
      <c r="N786" s="1">
        <v>8.7367369999999996E-3</v>
      </c>
      <c r="O786" s="1">
        <v>1.967903E-3</v>
      </c>
    </row>
    <row r="787" spans="13:15">
      <c r="M787" s="1">
        <v>203.80619999999999</v>
      </c>
      <c r="N787" s="1">
        <v>8.7117359999999994E-3</v>
      </c>
      <c r="O787" s="1">
        <v>1.9676619999999998E-3</v>
      </c>
    </row>
    <row r="788" spans="13:15">
      <c r="M788" s="1">
        <v>204.38980000000001</v>
      </c>
      <c r="N788" s="1">
        <v>8.6968199999999992E-3</v>
      </c>
      <c r="O788" s="1">
        <v>1.967903E-3</v>
      </c>
    </row>
    <row r="789" spans="13:15">
      <c r="M789" s="1">
        <v>204.95939999999999</v>
      </c>
      <c r="N789" s="1">
        <v>8.6840330000000007E-3</v>
      </c>
      <c r="O789" s="1">
        <v>1.9676619999999998E-3</v>
      </c>
    </row>
    <row r="790" spans="13:15">
      <c r="M790" s="1">
        <v>205.8212</v>
      </c>
      <c r="N790" s="1">
        <v>8.6781889999999993E-3</v>
      </c>
      <c r="O790" s="1">
        <v>1.967903E-3</v>
      </c>
    </row>
    <row r="791" spans="13:15">
      <c r="M791" s="1">
        <v>206.38499999999999</v>
      </c>
      <c r="N791" s="1">
        <v>8.6820669999999999E-3</v>
      </c>
      <c r="O791" s="1">
        <v>1.967903E-3</v>
      </c>
    </row>
    <row r="792" spans="13:15">
      <c r="M792" s="1">
        <v>206.9665</v>
      </c>
      <c r="N792" s="1">
        <v>8.7034750000000004E-3</v>
      </c>
      <c r="O792" s="1">
        <v>1.9676619999999998E-3</v>
      </c>
    </row>
    <row r="793" spans="13:15">
      <c r="M793" s="1">
        <v>207.5444</v>
      </c>
      <c r="N793" s="1">
        <v>8.7136179999999994E-3</v>
      </c>
      <c r="O793" s="1">
        <v>1.967903E-3</v>
      </c>
    </row>
    <row r="794" spans="13:15">
      <c r="M794" s="1">
        <v>207.83160000000001</v>
      </c>
      <c r="N794" s="1">
        <v>8.7488740000000002E-3</v>
      </c>
      <c r="O794" s="1">
        <v>1.967903E-3</v>
      </c>
    </row>
    <row r="795" spans="13:15">
      <c r="M795" s="1">
        <v>208.39879999999999</v>
      </c>
      <c r="N795" s="1">
        <v>8.7645610000000006E-3</v>
      </c>
      <c r="O795" s="1">
        <v>1.9676619999999998E-3</v>
      </c>
    </row>
    <row r="796" spans="13:15">
      <c r="M796" s="1">
        <v>208.39500000000001</v>
      </c>
      <c r="N796" s="1">
        <v>8.7959860000000004E-3</v>
      </c>
      <c r="O796" s="1">
        <v>1.967903E-3</v>
      </c>
    </row>
    <row r="797" spans="13:15">
      <c r="M797" s="1">
        <v>208.3999</v>
      </c>
      <c r="N797" s="1">
        <v>8.8241350000000003E-3</v>
      </c>
      <c r="O797" s="1">
        <v>1.9676619999999998E-3</v>
      </c>
    </row>
    <row r="798" spans="13:15">
      <c r="M798" s="1">
        <v>208.39230000000001</v>
      </c>
      <c r="N798" s="1">
        <v>8.8489310000000009E-3</v>
      </c>
      <c r="O798" s="1">
        <v>1.967903E-3</v>
      </c>
    </row>
    <row r="799" spans="13:15">
      <c r="M799" s="1">
        <v>208.4015</v>
      </c>
      <c r="N799" s="1">
        <v>8.8759479999999998E-3</v>
      </c>
      <c r="O799" s="1">
        <v>1.967903E-3</v>
      </c>
    </row>
    <row r="800" spans="13:15">
      <c r="M800" s="1">
        <v>208.10939999999999</v>
      </c>
      <c r="N800" s="1">
        <v>8.9060570000000002E-3</v>
      </c>
      <c r="O800" s="1">
        <v>1.9676619999999998E-3</v>
      </c>
    </row>
    <row r="801" spans="13:15">
      <c r="M801" s="1">
        <v>207.8288</v>
      </c>
      <c r="N801" s="1">
        <v>8.9413519999999996E-3</v>
      </c>
      <c r="O801" s="1">
        <v>1.967903E-3</v>
      </c>
    </row>
    <row r="802" spans="13:15">
      <c r="M802" s="1">
        <v>207.54419999999999</v>
      </c>
      <c r="N802" s="1">
        <v>8.9691530000000005E-3</v>
      </c>
      <c r="O802" s="1">
        <v>1.9915290000000001E-3</v>
      </c>
    </row>
    <row r="803" spans="13:15">
      <c r="M803" s="1">
        <v>206.95679999999999</v>
      </c>
      <c r="N803" s="1">
        <v>9.0000500000000008E-3</v>
      </c>
      <c r="O803" s="1">
        <v>2.0202169999999999E-3</v>
      </c>
    </row>
    <row r="804" spans="13:15">
      <c r="M804" s="1">
        <v>205.6918</v>
      </c>
      <c r="N804" s="1">
        <v>9.0542969999999993E-3</v>
      </c>
      <c r="O804" s="1">
        <v>2.0525209999999999E-3</v>
      </c>
    </row>
    <row r="805" spans="13:15">
      <c r="M805" s="1">
        <v>204.10769999999999</v>
      </c>
      <c r="N805" s="1">
        <v>9.103725E-3</v>
      </c>
      <c r="O805" s="1">
        <v>2.0532440000000001E-3</v>
      </c>
    </row>
    <row r="806" spans="13:15">
      <c r="M806" s="1">
        <v>202.9639</v>
      </c>
      <c r="N806" s="1">
        <v>9.1473140000000001E-3</v>
      </c>
      <c r="O806" s="1">
        <v>2.0532440000000001E-3</v>
      </c>
    </row>
    <row r="807" spans="13:15">
      <c r="M807" s="1">
        <v>202.01159999999999</v>
      </c>
      <c r="N807" s="1">
        <v>9.1745479999999994E-3</v>
      </c>
      <c r="O807" s="1">
        <v>2.0532440000000001E-3</v>
      </c>
    </row>
    <row r="808" spans="13:15">
      <c r="M808" s="1">
        <v>200.9607</v>
      </c>
      <c r="N808" s="1">
        <v>9.2115319999999997E-3</v>
      </c>
      <c r="O808" s="1">
        <v>2.0532440000000001E-3</v>
      </c>
    </row>
    <row r="809" spans="13:15">
      <c r="M809" s="1">
        <v>199.79150000000001</v>
      </c>
      <c r="N809" s="1">
        <v>9.2397520000000004E-3</v>
      </c>
      <c r="O809" s="1">
        <v>2.0532440000000001E-3</v>
      </c>
    </row>
    <row r="810" spans="13:15">
      <c r="M810" s="1">
        <v>198.80459999999999</v>
      </c>
      <c r="N810" s="1">
        <v>9.2535199999999995E-3</v>
      </c>
      <c r="O810" s="1">
        <v>2.0763869999999999E-3</v>
      </c>
    </row>
    <row r="811" spans="13:15">
      <c r="M811" s="1">
        <v>197.78710000000001</v>
      </c>
      <c r="N811" s="1">
        <v>9.2665869999999997E-3</v>
      </c>
      <c r="O811" s="1">
        <v>2.1043519999999999E-3</v>
      </c>
    </row>
    <row r="812" spans="13:15">
      <c r="M812" s="1">
        <v>196.9342</v>
      </c>
      <c r="N812" s="1">
        <v>9.2719280000000005E-3</v>
      </c>
      <c r="O812" s="1">
        <v>2.135451E-3</v>
      </c>
    </row>
    <row r="813" spans="13:15">
      <c r="M813" s="1">
        <v>196.08609999999999</v>
      </c>
      <c r="N813" s="1">
        <v>9.2789780000000002E-3</v>
      </c>
      <c r="O813" s="1">
        <v>2.1696839999999998E-3</v>
      </c>
    </row>
    <row r="814" spans="13:15">
      <c r="M814" s="1">
        <v>195.21639999999999</v>
      </c>
      <c r="N814" s="1">
        <v>9.2897959999999995E-3</v>
      </c>
      <c r="O814" s="1">
        <v>2.1708890000000001E-3</v>
      </c>
    </row>
    <row r="815" spans="13:15">
      <c r="M815" s="1">
        <v>194.64179999999999</v>
      </c>
      <c r="N815" s="1">
        <v>9.2914820000000002E-3</v>
      </c>
      <c r="O815" s="1">
        <v>2.1708890000000001E-3</v>
      </c>
    </row>
    <row r="816" spans="13:15">
      <c r="M816" s="1">
        <v>194.0701</v>
      </c>
      <c r="N816" s="1">
        <v>9.2924619999999996E-3</v>
      </c>
      <c r="O816" s="1">
        <v>2.1706479999999998E-3</v>
      </c>
    </row>
    <row r="817" spans="13:15">
      <c r="M817" s="1">
        <v>193.78739999999999</v>
      </c>
      <c r="N817" s="1">
        <v>9.2873550000000006E-3</v>
      </c>
      <c r="O817" s="1">
        <v>2.1708890000000001E-3</v>
      </c>
    </row>
    <row r="818" spans="13:15">
      <c r="M818" s="1">
        <v>193.2116</v>
      </c>
      <c r="N818" s="1">
        <v>9.2904159999999993E-3</v>
      </c>
      <c r="O818" s="1">
        <v>2.1708890000000001E-3</v>
      </c>
    </row>
    <row r="819" spans="13:15">
      <c r="M819" s="1">
        <v>192.92490000000001</v>
      </c>
      <c r="N819" s="1">
        <v>9.2933370000000005E-3</v>
      </c>
      <c r="O819" s="1">
        <v>2.1708890000000001E-3</v>
      </c>
    </row>
    <row r="820" spans="13:15">
      <c r="M820" s="1">
        <v>192.6437</v>
      </c>
      <c r="N820" s="1">
        <v>9.2901760000000007E-3</v>
      </c>
      <c r="O820" s="1">
        <v>2.1708890000000001E-3</v>
      </c>
    </row>
    <row r="821" spans="13:15">
      <c r="M821" s="1">
        <v>192.35470000000001</v>
      </c>
      <c r="N821" s="1">
        <v>9.2917209999999993E-3</v>
      </c>
      <c r="O821" s="1">
        <v>2.1708890000000001E-3</v>
      </c>
    </row>
    <row r="822" spans="13:15">
      <c r="M822" s="1">
        <v>192.06970000000001</v>
      </c>
      <c r="N822" s="1">
        <v>9.2954849999999992E-3</v>
      </c>
      <c r="O822" s="1">
        <v>2.1708890000000001E-3</v>
      </c>
    </row>
    <row r="823" spans="13:15">
      <c r="M823" s="1">
        <v>191.78800000000001</v>
      </c>
      <c r="N823" s="1">
        <v>9.2996399999999996E-3</v>
      </c>
      <c r="O823" s="1">
        <v>2.1708890000000001E-3</v>
      </c>
    </row>
    <row r="824" spans="13:15">
      <c r="M824" s="1">
        <v>191.78559999999999</v>
      </c>
      <c r="N824" s="1">
        <v>9.2953180000000003E-3</v>
      </c>
      <c r="O824" s="1">
        <v>2.1706479999999998E-3</v>
      </c>
    </row>
    <row r="825" spans="13:15">
      <c r="M825" s="1">
        <v>191.78809999999999</v>
      </c>
      <c r="N825" s="1">
        <v>9.2932320000000002E-3</v>
      </c>
      <c r="O825" s="1">
        <v>2.1940319999999998E-3</v>
      </c>
    </row>
    <row r="826" spans="13:15">
      <c r="M826" s="1">
        <v>191.78710000000001</v>
      </c>
      <c r="N826" s="1">
        <v>9.2908609999999992E-3</v>
      </c>
      <c r="O826" s="1">
        <v>2.2219969999999999E-3</v>
      </c>
    </row>
    <row r="827" spans="13:15">
      <c r="M827" s="1">
        <v>191.78659999999999</v>
      </c>
      <c r="N827" s="1">
        <v>9.2923520000000003E-3</v>
      </c>
      <c r="O827" s="1">
        <v>2.2543009999999998E-3</v>
      </c>
    </row>
    <row r="828" spans="13:15">
      <c r="M828" s="1">
        <v>191.78639999999999</v>
      </c>
      <c r="N828" s="1">
        <v>9.2860900000000003E-3</v>
      </c>
      <c r="O828" s="1">
        <v>2.2552660000000001E-3</v>
      </c>
    </row>
    <row r="829" spans="13:15">
      <c r="M829" s="1">
        <v>191.78809999999999</v>
      </c>
      <c r="N829" s="1">
        <v>9.2865929999999992E-3</v>
      </c>
      <c r="O829" s="1">
        <v>2.2550249999999999E-3</v>
      </c>
    </row>
    <row r="830" spans="13:15">
      <c r="M830" s="1">
        <v>192.0702</v>
      </c>
      <c r="N830" s="1">
        <v>9.2858539999999996E-3</v>
      </c>
      <c r="O830" s="1">
        <v>2.2552660000000001E-3</v>
      </c>
    </row>
    <row r="831" spans="13:15">
      <c r="M831" s="1">
        <v>192.64400000000001</v>
      </c>
      <c r="N831" s="1">
        <v>9.2691049999999997E-3</v>
      </c>
      <c r="O831" s="1">
        <v>2.2552660000000001E-3</v>
      </c>
    </row>
    <row r="832" spans="13:15">
      <c r="M832" s="1">
        <v>193.20949999999999</v>
      </c>
      <c r="N832" s="1">
        <v>9.2614759999999994E-3</v>
      </c>
      <c r="O832" s="1">
        <v>2.2550249999999999E-3</v>
      </c>
    </row>
    <row r="833" spans="13:15">
      <c r="M833" s="1">
        <v>193.7877</v>
      </c>
      <c r="N833" s="1">
        <v>9.2579029999999996E-3</v>
      </c>
      <c r="O833" s="1">
        <v>2.2552660000000001E-3</v>
      </c>
    </row>
    <row r="834" spans="13:15">
      <c r="M834" s="1">
        <v>194.34829999999999</v>
      </c>
      <c r="N834" s="1">
        <v>9.2559559999999992E-3</v>
      </c>
      <c r="O834" s="1">
        <v>2.2552660000000001E-3</v>
      </c>
    </row>
    <row r="835" spans="13:15">
      <c r="M835" s="1">
        <v>194.92750000000001</v>
      </c>
      <c r="N835" s="1">
        <v>9.2637940000000005E-3</v>
      </c>
      <c r="O835" s="1">
        <v>2.2552660000000001E-3</v>
      </c>
    </row>
    <row r="836" spans="13:15">
      <c r="M836" s="1">
        <v>195.50540000000001</v>
      </c>
      <c r="N836" s="1">
        <v>9.2632919999999994E-3</v>
      </c>
      <c r="O836" s="1">
        <v>2.2550249999999999E-3</v>
      </c>
    </row>
    <row r="837" spans="13:15">
      <c r="M837" s="1">
        <v>196.08189999999999</v>
      </c>
      <c r="N837" s="1">
        <v>9.2679640000000001E-3</v>
      </c>
      <c r="O837" s="1">
        <v>2.2552660000000001E-3</v>
      </c>
    </row>
    <row r="838" spans="13:15">
      <c r="M838" s="1">
        <v>196.64930000000001</v>
      </c>
      <c r="N838" s="1">
        <v>9.2761609999999998E-3</v>
      </c>
      <c r="O838" s="1">
        <v>2.2550249999999999E-3</v>
      </c>
    </row>
    <row r="839" spans="13:15">
      <c r="M839" s="1">
        <v>197.2216</v>
      </c>
      <c r="N839" s="1">
        <v>9.2828359999999992E-3</v>
      </c>
      <c r="O839" s="1">
        <v>2.2552660000000001E-3</v>
      </c>
    </row>
    <row r="840" spans="13:15">
      <c r="M840" s="1">
        <v>197.791</v>
      </c>
      <c r="N840" s="1">
        <v>9.2879569999999995E-3</v>
      </c>
      <c r="O840" s="1">
        <v>2.2550249999999999E-3</v>
      </c>
    </row>
    <row r="841" spans="13:15">
      <c r="M841" s="1">
        <v>198.36160000000001</v>
      </c>
      <c r="N841" s="1">
        <v>9.2959480000000001E-3</v>
      </c>
      <c r="O841" s="1">
        <v>2.2552660000000001E-3</v>
      </c>
    </row>
    <row r="842" spans="13:15">
      <c r="M842" s="1">
        <v>198.6498</v>
      </c>
      <c r="N842" s="1">
        <v>9.3168090000000005E-3</v>
      </c>
      <c r="O842" s="1">
        <v>2.2552660000000001E-3</v>
      </c>
    </row>
    <row r="843" spans="13:15">
      <c r="M843" s="1">
        <v>199.21350000000001</v>
      </c>
      <c r="N843" s="1">
        <v>9.3198540000000007E-3</v>
      </c>
      <c r="O843" s="1">
        <v>2.2550249999999999E-3</v>
      </c>
    </row>
    <row r="844" spans="13:15">
      <c r="M844" s="1">
        <v>199.5119</v>
      </c>
      <c r="N844" s="1">
        <v>9.3388740000000005E-3</v>
      </c>
      <c r="O844" s="1">
        <v>2.2552660000000001E-3</v>
      </c>
    </row>
    <row r="845" spans="13:15">
      <c r="M845" s="1">
        <v>200.08940000000001</v>
      </c>
      <c r="N845" s="1">
        <v>9.3470640000000004E-3</v>
      </c>
      <c r="O845" s="1">
        <v>2.2550249999999999E-3</v>
      </c>
    </row>
    <row r="846" spans="13:15">
      <c r="M846" s="1">
        <v>200.3794</v>
      </c>
      <c r="N846" s="1">
        <v>9.3617979999999993E-3</v>
      </c>
      <c r="O846" s="1">
        <v>2.2552660000000001E-3</v>
      </c>
    </row>
    <row r="847" spans="13:15">
      <c r="M847" s="1">
        <v>200.67830000000001</v>
      </c>
      <c r="N847" s="1">
        <v>9.379877E-3</v>
      </c>
      <c r="O847" s="1">
        <v>2.2550249999999999E-3</v>
      </c>
    </row>
    <row r="848" spans="13:15">
      <c r="M848" s="1">
        <v>200.95179999999999</v>
      </c>
      <c r="N848" s="1">
        <v>9.3927999999999998E-3</v>
      </c>
      <c r="O848" s="1">
        <v>2.2552660000000001E-3</v>
      </c>
    </row>
    <row r="849" spans="13:15">
      <c r="M849" s="1">
        <v>201.5256</v>
      </c>
      <c r="N849" s="1">
        <v>9.4068079999999991E-3</v>
      </c>
      <c r="O849" s="1">
        <v>2.2550249999999999E-3</v>
      </c>
    </row>
    <row r="850" spans="13:15">
      <c r="M850" s="1">
        <v>201.52709999999999</v>
      </c>
      <c r="N850" s="1">
        <v>9.4307809999999992E-3</v>
      </c>
      <c r="O850" s="1">
        <v>2.2793729999999999E-3</v>
      </c>
    </row>
    <row r="851" spans="13:15">
      <c r="M851" s="1">
        <v>201.81110000000001</v>
      </c>
      <c r="N851" s="1">
        <v>9.4411440000000003E-3</v>
      </c>
      <c r="O851" s="1">
        <v>2.3080610000000001E-3</v>
      </c>
    </row>
    <row r="852" spans="13:15">
      <c r="M852" s="1">
        <v>202.09729999999999</v>
      </c>
      <c r="N852" s="1">
        <v>9.4589640000000003E-3</v>
      </c>
      <c r="O852" s="1">
        <v>2.3396419999999999E-3</v>
      </c>
    </row>
    <row r="853" spans="13:15">
      <c r="M853" s="1">
        <v>202.37569999999999</v>
      </c>
      <c r="N853" s="1">
        <v>9.4728739999999992E-3</v>
      </c>
      <c r="O853" s="1">
        <v>2.3406070000000002E-3</v>
      </c>
    </row>
    <row r="854" spans="13:15">
      <c r="M854" s="1">
        <v>202.38329999999999</v>
      </c>
      <c r="N854" s="1">
        <v>9.4902219999999995E-3</v>
      </c>
      <c r="O854" s="1">
        <v>2.340366E-3</v>
      </c>
    </row>
    <row r="855" spans="13:15">
      <c r="M855" s="1">
        <v>202.66210000000001</v>
      </c>
      <c r="N855" s="1">
        <v>9.4969189999999995E-3</v>
      </c>
      <c r="O855" s="1">
        <v>2.3406070000000002E-3</v>
      </c>
    </row>
    <row r="856" spans="13:15">
      <c r="M856" s="1">
        <v>202.6713</v>
      </c>
      <c r="N856" s="1">
        <v>9.5212170000000002E-3</v>
      </c>
      <c r="O856" s="1">
        <v>2.3406070000000002E-3</v>
      </c>
    </row>
    <row r="857" spans="13:15">
      <c r="M857" s="1">
        <v>202.9563</v>
      </c>
      <c r="N857" s="1">
        <v>9.5361230000000005E-3</v>
      </c>
      <c r="O857" s="1">
        <v>2.3406070000000002E-3</v>
      </c>
    </row>
    <row r="858" spans="13:15">
      <c r="M858" s="1">
        <v>202.9616</v>
      </c>
      <c r="N858" s="1">
        <v>9.5557190000000007E-3</v>
      </c>
      <c r="O858" s="1">
        <v>2.3406070000000002E-3</v>
      </c>
    </row>
    <row r="859" spans="13:15">
      <c r="M859" s="1">
        <v>202.9555</v>
      </c>
      <c r="N859" s="1">
        <v>9.5735869999999997E-3</v>
      </c>
      <c r="O859" s="1">
        <v>2.3406070000000002E-3</v>
      </c>
    </row>
    <row r="860" spans="13:15">
      <c r="M860" s="1">
        <v>202.96279999999999</v>
      </c>
      <c r="N860" s="1">
        <v>9.5908309999999993E-3</v>
      </c>
      <c r="O860" s="1">
        <v>2.3406070000000002E-3</v>
      </c>
    </row>
    <row r="861" spans="13:15">
      <c r="M861" s="1">
        <v>202.9554</v>
      </c>
      <c r="N861" s="1">
        <v>9.6109479999999994E-3</v>
      </c>
      <c r="O861" s="1">
        <v>2.3406070000000002E-3</v>
      </c>
    </row>
    <row r="862" spans="13:15">
      <c r="M862" s="1">
        <v>202.87389999999999</v>
      </c>
      <c r="N862" s="1">
        <v>9.6212339999999993E-3</v>
      </c>
      <c r="O862" s="1">
        <v>2.3406070000000002E-3</v>
      </c>
    </row>
    <row r="863" spans="13:15">
      <c r="M863" s="1">
        <v>202.86510000000001</v>
      </c>
      <c r="N863" s="1">
        <v>9.6463069999999998E-3</v>
      </c>
      <c r="O863" s="1">
        <v>2.3406070000000002E-3</v>
      </c>
    </row>
    <row r="864" spans="13:15">
      <c r="M864" s="1">
        <v>202.9616</v>
      </c>
      <c r="N864" s="1">
        <v>9.6629839999999995E-3</v>
      </c>
      <c r="O864" s="1">
        <v>2.3406070000000002E-3</v>
      </c>
    </row>
    <row r="865" spans="13:15">
      <c r="M865" s="1">
        <v>203.05590000000001</v>
      </c>
      <c r="N865" s="1">
        <v>9.6738789999999998E-3</v>
      </c>
      <c r="O865" s="1">
        <v>2.3654370000000002E-3</v>
      </c>
    </row>
    <row r="866" spans="13:15">
      <c r="M866" s="1">
        <v>203.04650000000001</v>
      </c>
      <c r="N866" s="1">
        <v>9.6836679999999994E-3</v>
      </c>
      <c r="O866" s="1">
        <v>2.393643E-3</v>
      </c>
    </row>
    <row r="867" spans="13:15">
      <c r="M867" s="1">
        <v>202.7604</v>
      </c>
      <c r="N867" s="1">
        <v>9.7039699999999993E-3</v>
      </c>
      <c r="O867" s="1">
        <v>2.4249829999999999E-3</v>
      </c>
    </row>
    <row r="868" spans="13:15">
      <c r="M868" s="1">
        <v>202.76230000000001</v>
      </c>
      <c r="N868" s="1">
        <v>9.7168889999999994E-3</v>
      </c>
      <c r="O868" s="1">
        <v>2.4257060000000001E-3</v>
      </c>
    </row>
    <row r="869" spans="13:15">
      <c r="M869" s="1">
        <v>202.76419999999999</v>
      </c>
      <c r="N869" s="1">
        <v>9.7224600000000005E-3</v>
      </c>
      <c r="O869" s="1">
        <v>2.4257060000000001E-3</v>
      </c>
    </row>
    <row r="870" spans="13:15">
      <c r="M870" s="1">
        <v>202.7637</v>
      </c>
      <c r="N870" s="1">
        <v>9.7332640000000002E-3</v>
      </c>
      <c r="O870" s="1">
        <v>2.4254649999999999E-3</v>
      </c>
    </row>
    <row r="871" spans="13:15">
      <c r="M871" s="1">
        <v>202.7543</v>
      </c>
      <c r="N871" s="1">
        <v>9.7468969999999992E-3</v>
      </c>
      <c r="O871" s="1">
        <v>2.4257060000000001E-3</v>
      </c>
    </row>
    <row r="872" spans="13:15">
      <c r="M872" s="1">
        <v>202.66929999999999</v>
      </c>
      <c r="N872" s="1">
        <v>9.7538399999999997E-3</v>
      </c>
      <c r="O872" s="1">
        <v>2.4254649999999999E-3</v>
      </c>
    </row>
    <row r="873" spans="13:15">
      <c r="M873" s="1">
        <v>202.66220000000001</v>
      </c>
      <c r="N873" s="1">
        <v>9.7669690000000003E-3</v>
      </c>
      <c r="O873" s="1">
        <v>2.4257060000000001E-3</v>
      </c>
    </row>
    <row r="874" spans="13:15">
      <c r="M874" s="1">
        <v>202.66900000000001</v>
      </c>
      <c r="N874" s="1">
        <v>9.7785530000000006E-3</v>
      </c>
      <c r="O874" s="1">
        <v>2.4254649999999999E-3</v>
      </c>
    </row>
    <row r="875" spans="13:15">
      <c r="M875" s="1">
        <v>202.66290000000001</v>
      </c>
      <c r="N875" s="1">
        <v>9.7884549999999997E-3</v>
      </c>
      <c r="O875" s="1">
        <v>2.4257060000000001E-3</v>
      </c>
    </row>
    <row r="876" spans="13:15">
      <c r="M876" s="1">
        <v>202.7603</v>
      </c>
      <c r="N876" s="1">
        <v>9.7985850000000003E-3</v>
      </c>
      <c r="O876" s="1">
        <v>2.4257060000000001E-3</v>
      </c>
    </row>
    <row r="877" spans="13:15">
      <c r="M877" s="1">
        <v>202.76419999999999</v>
      </c>
      <c r="N877" s="1">
        <v>9.8140750000000002E-3</v>
      </c>
      <c r="O877" s="1">
        <v>2.4254649999999999E-3</v>
      </c>
    </row>
    <row r="878" spans="13:15">
      <c r="M878" s="1">
        <v>202.7636</v>
      </c>
      <c r="N878" s="1">
        <v>9.820591E-3</v>
      </c>
      <c r="O878" s="1">
        <v>2.4257060000000001E-3</v>
      </c>
    </row>
    <row r="879" spans="13:15">
      <c r="M879" s="1">
        <v>202.67150000000001</v>
      </c>
      <c r="N879" s="1">
        <v>9.8317590000000007E-3</v>
      </c>
      <c r="O879" s="1">
        <v>2.4493319999999998E-3</v>
      </c>
    </row>
    <row r="880" spans="13:15">
      <c r="M880" s="1">
        <v>202.66130000000001</v>
      </c>
      <c r="N880" s="1">
        <v>9.8396089999999992E-3</v>
      </c>
      <c r="O880" s="1">
        <v>2.477538E-3</v>
      </c>
    </row>
    <row r="881" spans="13:15">
      <c r="M881" s="1">
        <v>202.67230000000001</v>
      </c>
      <c r="N881" s="1">
        <v>9.8534030000000002E-3</v>
      </c>
      <c r="O881" s="1">
        <v>2.5081539999999999E-3</v>
      </c>
    </row>
    <row r="882" spans="13:15">
      <c r="M882" s="1">
        <v>202.6703</v>
      </c>
      <c r="N882" s="1">
        <v>9.8680020000000007E-3</v>
      </c>
      <c r="O882" s="1">
        <v>2.544316E-3</v>
      </c>
    </row>
    <row r="883" spans="13:15">
      <c r="M883" s="1">
        <v>202.67259999999999</v>
      </c>
      <c r="N883" s="1">
        <v>9.8744369999999998E-3</v>
      </c>
      <c r="O883" s="1">
        <v>2.54528E-3</v>
      </c>
    </row>
    <row r="884" spans="13:15">
      <c r="M884" s="1">
        <v>202.9571</v>
      </c>
      <c r="N884" s="1">
        <v>9.8866539999999999E-3</v>
      </c>
      <c r="O884" s="1">
        <v>2.54528E-3</v>
      </c>
    </row>
    <row r="885" spans="13:15">
      <c r="M885" s="1">
        <v>202.96379999999999</v>
      </c>
      <c r="N885" s="1">
        <v>9.8895849999999993E-3</v>
      </c>
      <c r="O885" s="1">
        <v>2.54528E-3</v>
      </c>
    </row>
    <row r="886" spans="13:15">
      <c r="M886" s="1">
        <v>202.9556</v>
      </c>
      <c r="N886" s="1">
        <v>9.9017629999999992E-3</v>
      </c>
      <c r="O886" s="1">
        <v>2.54528E-3</v>
      </c>
    </row>
    <row r="887" spans="13:15">
      <c r="M887" s="1">
        <v>203.2449</v>
      </c>
      <c r="N887" s="1">
        <v>9.9058960000000008E-3</v>
      </c>
      <c r="O887" s="1">
        <v>2.54528E-3</v>
      </c>
    </row>
    <row r="888" spans="13:15">
      <c r="M888" s="1">
        <v>203.2422</v>
      </c>
      <c r="N888" s="1">
        <v>9.9264390000000004E-3</v>
      </c>
      <c r="O888" s="1">
        <v>2.54528E-3</v>
      </c>
    </row>
    <row r="889" spans="13:15">
      <c r="M889" s="1">
        <v>203.24510000000001</v>
      </c>
      <c r="N889" s="1">
        <v>9.9351360000000007E-3</v>
      </c>
      <c r="O889" s="1">
        <v>2.54528E-3</v>
      </c>
    </row>
    <row r="890" spans="13:15">
      <c r="M890" s="1">
        <v>203.52930000000001</v>
      </c>
      <c r="N890" s="1">
        <v>9.9428999999999993E-3</v>
      </c>
      <c r="O890" s="1">
        <v>2.54528E-3</v>
      </c>
    </row>
    <row r="891" spans="13:15">
      <c r="M891" s="1">
        <v>203.52979999999999</v>
      </c>
      <c r="N891" s="1">
        <v>9.9538920000000006E-3</v>
      </c>
      <c r="O891" s="1">
        <v>2.54528E-3</v>
      </c>
    </row>
    <row r="892" spans="13:15">
      <c r="M892" s="1">
        <v>203.8175</v>
      </c>
      <c r="N892" s="1">
        <v>9.9594809999999992E-3</v>
      </c>
      <c r="O892" s="1">
        <v>2.54528E-3</v>
      </c>
    </row>
    <row r="893" spans="13:15">
      <c r="M893" s="1">
        <v>203.81630000000001</v>
      </c>
      <c r="N893" s="1">
        <v>9.9718619999999997E-3</v>
      </c>
      <c r="O893" s="1">
        <v>2.54528E-3</v>
      </c>
    </row>
    <row r="894" spans="13:15">
      <c r="M894" s="1">
        <v>204.10740000000001</v>
      </c>
      <c r="N894" s="1">
        <v>9.9820069999999993E-3</v>
      </c>
      <c r="O894" s="1">
        <v>2.54528E-3</v>
      </c>
    </row>
    <row r="895" spans="13:15">
      <c r="M895" s="1">
        <v>204.10730000000001</v>
      </c>
      <c r="N895" s="1">
        <v>9.9946070000000008E-3</v>
      </c>
      <c r="O895" s="1">
        <v>2.54528E-3</v>
      </c>
    </row>
    <row r="896" spans="13:15">
      <c r="M896" s="1">
        <v>204.3886</v>
      </c>
      <c r="N896" s="1">
        <v>1.000328E-2</v>
      </c>
      <c r="O896" s="1">
        <v>2.54528E-3</v>
      </c>
    </row>
    <row r="897" spans="13:15">
      <c r="M897" s="1">
        <v>204.38730000000001</v>
      </c>
      <c r="N897" s="1">
        <v>1.002189E-2</v>
      </c>
      <c r="O897" s="1">
        <v>2.54528E-3</v>
      </c>
    </row>
    <row r="898" spans="13:15">
      <c r="M898" s="1">
        <v>204.67760000000001</v>
      </c>
      <c r="N898" s="1">
        <v>1.002158E-2</v>
      </c>
      <c r="O898" s="1">
        <v>2.54528E-3</v>
      </c>
    </row>
    <row r="899" spans="13:15">
      <c r="M899" s="1">
        <v>204.678</v>
      </c>
      <c r="N899" s="1">
        <v>1.003651E-2</v>
      </c>
      <c r="O899" s="1">
        <v>2.54528E-3</v>
      </c>
    </row>
    <row r="900" spans="13:15">
      <c r="M900" s="1">
        <v>204.9699</v>
      </c>
      <c r="N900" s="1">
        <v>1.0049020000000001E-2</v>
      </c>
      <c r="O900" s="1">
        <v>2.54528E-3</v>
      </c>
    </row>
    <row r="901" spans="13:15">
      <c r="M901" s="1">
        <v>204.96129999999999</v>
      </c>
      <c r="N901" s="1">
        <v>1.005584E-2</v>
      </c>
      <c r="O901" s="1">
        <v>2.54528E-3</v>
      </c>
    </row>
    <row r="902" spans="13:15">
      <c r="M902" s="1">
        <v>205.2552</v>
      </c>
      <c r="N902" s="1">
        <v>1.006496E-2</v>
      </c>
      <c r="O902" s="1">
        <v>2.54528E-3</v>
      </c>
    </row>
    <row r="903" spans="13:15">
      <c r="M903" s="1">
        <v>205.24930000000001</v>
      </c>
      <c r="N903" s="1">
        <v>1.0081990000000001E-2</v>
      </c>
      <c r="O903" s="1">
        <v>2.5529950000000002E-3</v>
      </c>
    </row>
    <row r="904" spans="13:15">
      <c r="M904" s="1">
        <v>205.255</v>
      </c>
      <c r="N904" s="1">
        <v>1.009756E-2</v>
      </c>
      <c r="O904" s="1">
        <v>2.5643250000000001E-3</v>
      </c>
    </row>
    <row r="905" spans="13:15">
      <c r="M905" s="1">
        <v>205.5377</v>
      </c>
      <c r="N905" s="1">
        <v>1.0099169999999999E-2</v>
      </c>
      <c r="O905" s="1">
        <v>2.5783080000000001E-3</v>
      </c>
    </row>
    <row r="906" spans="13:15">
      <c r="M906" s="1">
        <v>205.529</v>
      </c>
      <c r="N906" s="1">
        <v>1.012356E-2</v>
      </c>
      <c r="O906" s="1">
        <v>2.595665E-3</v>
      </c>
    </row>
    <row r="907" spans="13:15">
      <c r="M907" s="1">
        <v>205.82089999999999</v>
      </c>
      <c r="N907" s="1">
        <v>1.012031E-2</v>
      </c>
      <c r="O907" s="1">
        <v>2.6156740000000001E-3</v>
      </c>
    </row>
    <row r="908" spans="13:15">
      <c r="M908" s="1">
        <v>205.81299999999999</v>
      </c>
      <c r="N908" s="1">
        <v>1.0135969999999999E-2</v>
      </c>
      <c r="O908" s="1">
        <v>2.6161560000000001E-3</v>
      </c>
    </row>
    <row r="909" spans="13:15">
      <c r="M909" s="1">
        <v>206.10300000000001</v>
      </c>
      <c r="N909" s="1">
        <v>1.014374E-2</v>
      </c>
      <c r="O909" s="1">
        <v>2.6163979999999998E-3</v>
      </c>
    </row>
    <row r="910" spans="13:15">
      <c r="M910" s="1">
        <v>206.09360000000001</v>
      </c>
      <c r="N910" s="1">
        <v>1.0159619999999999E-2</v>
      </c>
      <c r="O910" s="1">
        <v>2.6163979999999998E-3</v>
      </c>
    </row>
    <row r="911" spans="13:15">
      <c r="M911" s="1">
        <v>206.39590000000001</v>
      </c>
      <c r="N911" s="1">
        <v>1.0171879999999999E-2</v>
      </c>
      <c r="O911" s="1">
        <v>2.6163979999999998E-3</v>
      </c>
    </row>
    <row r="912" spans="13:15">
      <c r="M912" s="1">
        <v>206.39609999999999</v>
      </c>
      <c r="N912" s="1">
        <v>1.0181290000000001E-2</v>
      </c>
      <c r="O912" s="1">
        <v>2.6161560000000001E-3</v>
      </c>
    </row>
    <row r="913" spans="13:15">
      <c r="M913" s="1">
        <v>206.39699999999999</v>
      </c>
      <c r="N913" s="1">
        <v>1.019917E-2</v>
      </c>
      <c r="O913" s="1">
        <v>2.6163979999999998E-3</v>
      </c>
    </row>
    <row r="914" spans="13:15">
      <c r="M914" s="1">
        <v>206.67850000000001</v>
      </c>
      <c r="N914" s="1">
        <v>1.020572E-2</v>
      </c>
      <c r="O914" s="1">
        <v>2.6163979999999998E-3</v>
      </c>
    </row>
    <row r="915" spans="13:15">
      <c r="M915" s="1">
        <v>206.6797</v>
      </c>
      <c r="N915" s="1">
        <v>1.021771E-2</v>
      </c>
      <c r="O915" s="1">
        <v>2.6163979999999998E-3</v>
      </c>
    </row>
    <row r="916" spans="13:15">
      <c r="M916" s="1">
        <v>206.9657</v>
      </c>
      <c r="N916" s="1">
        <v>1.023171E-2</v>
      </c>
      <c r="O916" s="1">
        <v>2.6163979999999998E-3</v>
      </c>
    </row>
    <row r="917" spans="13:15">
      <c r="M917" s="1">
        <v>206.9666</v>
      </c>
      <c r="N917" s="1">
        <v>1.0244069999999999E-2</v>
      </c>
      <c r="O917" s="1">
        <v>2.6163979999999998E-3</v>
      </c>
    </row>
    <row r="918" spans="13:15">
      <c r="M918" s="1">
        <v>206.96379999999999</v>
      </c>
      <c r="N918" s="1">
        <v>1.025417E-2</v>
      </c>
      <c r="O918" s="1">
        <v>2.640023E-3</v>
      </c>
    </row>
    <row r="919" spans="13:15">
      <c r="M919" s="1">
        <v>207.24549999999999</v>
      </c>
      <c r="N919" s="1">
        <v>1.0264000000000001E-2</v>
      </c>
      <c r="O919" s="1">
        <v>2.66847E-3</v>
      </c>
    </row>
    <row r="920" spans="13:15">
      <c r="M920" s="1">
        <v>207.2543</v>
      </c>
      <c r="N920" s="1">
        <v>1.0277120000000001E-2</v>
      </c>
      <c r="O920" s="1">
        <v>2.69981E-3</v>
      </c>
    </row>
    <row r="921" spans="13:15">
      <c r="M921" s="1">
        <v>207.25239999999999</v>
      </c>
      <c r="N921" s="1">
        <v>1.029297E-2</v>
      </c>
      <c r="O921" s="1">
        <v>2.7010150000000002E-3</v>
      </c>
    </row>
    <row r="922" spans="13:15">
      <c r="M922" s="1">
        <v>207.54480000000001</v>
      </c>
      <c r="N922" s="1">
        <v>1.0299259999999999E-2</v>
      </c>
      <c r="O922" s="1">
        <v>2.700774E-3</v>
      </c>
    </row>
    <row r="923" spans="13:15">
      <c r="M923" s="1">
        <v>207.53829999999999</v>
      </c>
      <c r="N923" s="1">
        <v>1.0311870000000001E-2</v>
      </c>
      <c r="O923" s="1">
        <v>2.7010150000000002E-3</v>
      </c>
    </row>
    <row r="924" spans="13:15">
      <c r="M924" s="1">
        <v>207.54140000000001</v>
      </c>
      <c r="N924" s="1">
        <v>1.032244E-2</v>
      </c>
      <c r="O924" s="1">
        <v>2.700774E-3</v>
      </c>
    </row>
    <row r="925" spans="13:15">
      <c r="M925" s="1">
        <v>207.81890000000001</v>
      </c>
      <c r="N925" s="1">
        <v>1.033004E-2</v>
      </c>
      <c r="O925" s="1">
        <v>2.7010150000000002E-3</v>
      </c>
    </row>
    <row r="926" spans="13:15">
      <c r="M926" s="1">
        <v>207.82339999999999</v>
      </c>
      <c r="N926" s="1">
        <v>1.0346960000000001E-2</v>
      </c>
      <c r="O926" s="1">
        <v>2.700774E-3</v>
      </c>
    </row>
    <row r="927" spans="13:15">
      <c r="M927" s="1">
        <v>207.815</v>
      </c>
      <c r="N927" s="1">
        <v>1.035823E-2</v>
      </c>
      <c r="O927" s="1">
        <v>2.7010150000000002E-3</v>
      </c>
    </row>
    <row r="928" spans="13:15">
      <c r="M928" s="1">
        <v>208.11070000000001</v>
      </c>
      <c r="N928" s="1">
        <v>1.036513E-2</v>
      </c>
      <c r="O928" s="1">
        <v>2.700774E-3</v>
      </c>
    </row>
    <row r="929" spans="13:15">
      <c r="M929" s="1">
        <v>208.10380000000001</v>
      </c>
      <c r="N929" s="1">
        <v>1.037717E-2</v>
      </c>
      <c r="O929" s="1">
        <v>2.7010150000000002E-3</v>
      </c>
    </row>
    <row r="930" spans="13:15">
      <c r="M930" s="1">
        <v>208.11410000000001</v>
      </c>
      <c r="N930" s="1">
        <v>1.039262E-2</v>
      </c>
      <c r="O930" s="1">
        <v>2.700774E-3</v>
      </c>
    </row>
    <row r="931" spans="13:15">
      <c r="M931" s="1">
        <v>208.3921</v>
      </c>
      <c r="N931" s="1">
        <v>1.0401199999999999E-2</v>
      </c>
      <c r="O931" s="1">
        <v>2.7010150000000002E-3</v>
      </c>
    </row>
    <row r="932" spans="13:15">
      <c r="M932" s="1">
        <v>208.4</v>
      </c>
      <c r="N932" s="1">
        <v>1.0410910000000001E-2</v>
      </c>
      <c r="O932" s="1">
        <v>2.700774E-3</v>
      </c>
    </row>
    <row r="933" spans="13:15">
      <c r="M933" s="1">
        <v>208.4007</v>
      </c>
      <c r="N933" s="1">
        <v>1.0426E-2</v>
      </c>
      <c r="O933" s="1">
        <v>2.7010150000000002E-3</v>
      </c>
    </row>
    <row r="934" spans="13:15">
      <c r="M934" s="1">
        <v>208.6919</v>
      </c>
      <c r="N934" s="1">
        <v>1.043E-2</v>
      </c>
      <c r="O934" s="1">
        <v>2.700774E-3</v>
      </c>
    </row>
    <row r="935" spans="13:15">
      <c r="M935" s="1">
        <v>208.69200000000001</v>
      </c>
      <c r="N935" s="1">
        <v>1.0448499999999999E-2</v>
      </c>
      <c r="O935" s="1">
        <v>2.7010150000000002E-3</v>
      </c>
    </row>
    <row r="936" spans="13:15">
      <c r="M936" s="1">
        <v>208.6926</v>
      </c>
      <c r="N936" s="1">
        <v>1.046425E-2</v>
      </c>
      <c r="O936" s="1">
        <v>2.7256049999999999E-3</v>
      </c>
    </row>
    <row r="937" spans="13:15">
      <c r="M937" s="1">
        <v>208.96889999999999</v>
      </c>
      <c r="N937" s="1">
        <v>1.046833E-2</v>
      </c>
      <c r="O937" s="1">
        <v>2.7538110000000001E-3</v>
      </c>
    </row>
    <row r="938" spans="13:15">
      <c r="M938" s="1">
        <v>208.9744</v>
      </c>
      <c r="N938" s="1">
        <v>1.0487750000000001E-2</v>
      </c>
      <c r="O938" s="1">
        <v>2.7841860000000001E-3</v>
      </c>
    </row>
    <row r="939" spans="13:15">
      <c r="M939" s="1">
        <v>208.96700000000001</v>
      </c>
      <c r="N939" s="1">
        <v>1.049422E-2</v>
      </c>
      <c r="O939" s="1">
        <v>2.7853919999999998E-3</v>
      </c>
    </row>
    <row r="940" spans="13:15">
      <c r="M940" s="1">
        <v>208.97470000000001</v>
      </c>
      <c r="N940" s="1">
        <v>1.0509269999999999E-2</v>
      </c>
      <c r="O940" s="1">
        <v>2.785151E-3</v>
      </c>
    </row>
    <row r="941" spans="13:15">
      <c r="M941" s="1">
        <v>209.2654</v>
      </c>
      <c r="N941" s="1">
        <v>1.051273E-2</v>
      </c>
      <c r="O941" s="1">
        <v>2.7853919999999998E-3</v>
      </c>
    </row>
    <row r="942" spans="13:15">
      <c r="M942" s="1">
        <v>209.1788</v>
      </c>
      <c r="N942" s="1">
        <v>1.052782E-2</v>
      </c>
      <c r="O942" s="1">
        <v>2.7824989999999999E-3</v>
      </c>
    </row>
    <row r="943" spans="13:15">
      <c r="M943" s="1">
        <v>209.26660000000001</v>
      </c>
      <c r="N943" s="1">
        <v>1.0544970000000001E-2</v>
      </c>
      <c r="O943" s="1">
        <v>2.7822580000000001E-3</v>
      </c>
    </row>
    <row r="944" spans="13:15">
      <c r="M944" s="1">
        <v>209.5472</v>
      </c>
      <c r="N944" s="1">
        <v>1.055886E-2</v>
      </c>
      <c r="O944" s="1">
        <v>2.7820169999999999E-3</v>
      </c>
    </row>
    <row r="945" spans="13:15">
      <c r="M945" s="1">
        <v>209.55430000000001</v>
      </c>
      <c r="N945" s="1">
        <v>1.0567669999999999E-2</v>
      </c>
      <c r="O945" s="1">
        <v>2.7822580000000001E-3</v>
      </c>
    </row>
    <row r="946" spans="13:15">
      <c r="M946" s="1">
        <v>209.54920000000001</v>
      </c>
      <c r="N946" s="1">
        <v>1.0576230000000001E-2</v>
      </c>
      <c r="O946" s="1">
        <v>2.7820169999999999E-3</v>
      </c>
    </row>
    <row r="947" spans="13:15">
      <c r="M947" s="1">
        <v>209.55359999999999</v>
      </c>
      <c r="N947" s="1">
        <v>1.059617E-2</v>
      </c>
      <c r="O947" s="1">
        <v>2.7822580000000001E-3</v>
      </c>
    </row>
    <row r="948" spans="13:15">
      <c r="M948" s="1">
        <v>209.8604</v>
      </c>
      <c r="N948" s="1">
        <v>1.059833E-2</v>
      </c>
      <c r="O948" s="1">
        <v>2.7822580000000001E-3</v>
      </c>
    </row>
    <row r="949" spans="13:15">
      <c r="M949" s="1">
        <v>209.8623</v>
      </c>
      <c r="N949" s="1">
        <v>1.061222E-2</v>
      </c>
      <c r="O949" s="1">
        <v>2.7822580000000001E-3</v>
      </c>
    </row>
    <row r="950" spans="13:15">
      <c r="M950" s="1">
        <v>209.8579</v>
      </c>
      <c r="N950" s="1">
        <v>1.062252E-2</v>
      </c>
      <c r="O950" s="1">
        <v>2.7822580000000001E-3</v>
      </c>
    </row>
    <row r="951" spans="13:15">
      <c r="M951" s="1">
        <v>210.14080000000001</v>
      </c>
      <c r="N951" s="1">
        <v>1.062622E-2</v>
      </c>
      <c r="O951" s="1">
        <v>2.7820169999999999E-3</v>
      </c>
    </row>
    <row r="952" spans="13:15">
      <c r="M952" s="1">
        <v>210.1354</v>
      </c>
      <c r="N952" s="1">
        <v>1.0641629999999999E-2</v>
      </c>
      <c r="O952" s="1">
        <v>2.7822580000000001E-3</v>
      </c>
    </row>
    <row r="953" spans="13:15">
      <c r="M953" s="1">
        <v>210.14330000000001</v>
      </c>
      <c r="N953" s="1">
        <v>1.065411E-2</v>
      </c>
      <c r="O953" s="1">
        <v>2.7820169999999999E-3</v>
      </c>
    </row>
    <row r="954" spans="13:15">
      <c r="M954" s="1">
        <v>210.42519999999999</v>
      </c>
      <c r="N954" s="1">
        <v>1.0657440000000001E-2</v>
      </c>
      <c r="O954" s="1">
        <v>2.7822580000000001E-3</v>
      </c>
    </row>
    <row r="955" spans="13:15">
      <c r="M955" s="1">
        <v>210.42400000000001</v>
      </c>
      <c r="N955" s="1">
        <v>1.0673129999999999E-2</v>
      </c>
      <c r="O955" s="1">
        <v>2.7822580000000001E-3</v>
      </c>
    </row>
    <row r="956" spans="13:15">
      <c r="M956" s="1">
        <v>210.7089</v>
      </c>
      <c r="N956" s="1">
        <v>1.0679549999999999E-2</v>
      </c>
      <c r="O956" s="1">
        <v>2.7822580000000001E-3</v>
      </c>
    </row>
    <row r="957" spans="13:15">
      <c r="M957" s="1">
        <v>210.7071</v>
      </c>
      <c r="N957" s="1">
        <v>1.06894E-2</v>
      </c>
      <c r="O957" s="1">
        <v>2.7822580000000001E-3</v>
      </c>
    </row>
    <row r="958" spans="13:15">
      <c r="M958" s="1">
        <v>210.99119999999999</v>
      </c>
      <c r="N958" s="1">
        <v>1.0693340000000001E-2</v>
      </c>
      <c r="O958" s="1">
        <v>2.7820169999999999E-3</v>
      </c>
    </row>
    <row r="959" spans="13:15">
      <c r="M959" s="1">
        <v>210.99780000000001</v>
      </c>
      <c r="N959" s="1">
        <v>1.071341E-2</v>
      </c>
      <c r="O959" s="1">
        <v>2.7822580000000001E-3</v>
      </c>
    </row>
    <row r="960" spans="13:15">
      <c r="M960" s="1">
        <v>211.27250000000001</v>
      </c>
      <c r="N960" s="1">
        <v>1.07156E-2</v>
      </c>
      <c r="O960" s="1">
        <v>2.7822580000000001E-3</v>
      </c>
    </row>
    <row r="961" spans="13:15">
      <c r="M961" s="1">
        <v>211.28059999999999</v>
      </c>
      <c r="N961" s="1">
        <v>1.0734489999999999E-2</v>
      </c>
      <c r="O961" s="1">
        <v>2.7822580000000001E-3</v>
      </c>
    </row>
    <row r="962" spans="13:15">
      <c r="M962" s="1">
        <v>211.55699999999999</v>
      </c>
      <c r="N962" s="1">
        <v>1.073903E-2</v>
      </c>
      <c r="O962" s="1">
        <v>2.7820169999999999E-3</v>
      </c>
    </row>
    <row r="963" spans="13:15">
      <c r="M963" s="1">
        <v>211.56219999999999</v>
      </c>
      <c r="N963" s="1">
        <v>1.0755860000000001E-2</v>
      </c>
      <c r="O963" s="1">
        <v>2.8058829999999999E-3</v>
      </c>
    </row>
    <row r="964" spans="13:15">
      <c r="M964" s="1">
        <v>211.85230000000001</v>
      </c>
      <c r="N964" s="1">
        <v>1.076239E-2</v>
      </c>
      <c r="O964" s="1">
        <v>2.8333659999999999E-3</v>
      </c>
    </row>
    <row r="965" spans="13:15">
      <c r="M965" s="1">
        <v>211.85120000000001</v>
      </c>
      <c r="N965" s="1">
        <v>1.077851E-2</v>
      </c>
      <c r="O965" s="1">
        <v>2.8647059999999998E-3</v>
      </c>
    </row>
    <row r="966" spans="13:15">
      <c r="M966" s="1">
        <v>212.14150000000001</v>
      </c>
      <c r="N966" s="1">
        <v>1.079225E-2</v>
      </c>
      <c r="O966" s="1">
        <v>2.8654290000000001E-3</v>
      </c>
    </row>
    <row r="967" spans="13:15">
      <c r="M967" s="1">
        <v>212.13329999999999</v>
      </c>
      <c r="N967" s="1">
        <v>1.0799970000000001E-2</v>
      </c>
      <c r="O967" s="1">
        <v>2.8654290000000001E-3</v>
      </c>
    </row>
    <row r="968" spans="13:15">
      <c r="M968" s="1">
        <v>212.0523</v>
      </c>
      <c r="N968" s="1">
        <v>1.081672E-2</v>
      </c>
      <c r="O968" s="1">
        <v>2.8654290000000001E-3</v>
      </c>
    </row>
    <row r="969" spans="13:15">
      <c r="M969" s="1">
        <v>212.04679999999999</v>
      </c>
      <c r="N969" s="1">
        <v>1.084595E-2</v>
      </c>
      <c r="O969" s="1">
        <v>2.8654290000000001E-3</v>
      </c>
    </row>
    <row r="970" spans="13:15">
      <c r="M970" s="1">
        <v>212.4211</v>
      </c>
      <c r="N970" s="1">
        <v>1.084767E-2</v>
      </c>
      <c r="O970" s="1">
        <v>2.8654290000000001E-3</v>
      </c>
    </row>
    <row r="971" spans="13:15">
      <c r="M971" s="1">
        <v>212.5018</v>
      </c>
      <c r="N971" s="1">
        <v>1.0856899999999999E-2</v>
      </c>
      <c r="O971" s="1">
        <v>2.8654290000000001E-3</v>
      </c>
    </row>
    <row r="972" spans="13:15">
      <c r="M972" s="1">
        <v>212.50970000000001</v>
      </c>
      <c r="N972" s="1">
        <v>1.0871479999999999E-2</v>
      </c>
      <c r="O972" s="1">
        <v>2.8656699999999998E-3</v>
      </c>
    </row>
    <row r="973" spans="13:15">
      <c r="M973" s="1">
        <v>212.50110000000001</v>
      </c>
      <c r="N973" s="1">
        <v>1.088714E-2</v>
      </c>
      <c r="O973" s="1">
        <v>2.8656699999999998E-3</v>
      </c>
    </row>
    <row r="974" spans="13:15">
      <c r="M974" s="1">
        <v>212.51390000000001</v>
      </c>
      <c r="N974" s="1">
        <v>1.089527E-2</v>
      </c>
      <c r="O974" s="1">
        <v>2.8656699999999998E-3</v>
      </c>
    </row>
    <row r="975" spans="13:15">
      <c r="M975" s="1">
        <v>212.50380000000001</v>
      </c>
      <c r="N975" s="1">
        <v>1.090667E-2</v>
      </c>
      <c r="O975" s="1">
        <v>2.8656699999999998E-3</v>
      </c>
    </row>
    <row r="976" spans="13:15">
      <c r="M976" s="1">
        <v>212.7953</v>
      </c>
      <c r="N976" s="1">
        <v>1.0915569999999999E-2</v>
      </c>
      <c r="O976" s="1">
        <v>2.8656699999999998E-3</v>
      </c>
    </row>
    <row r="977" spans="13:15">
      <c r="M977" s="1">
        <v>212.79159999999999</v>
      </c>
      <c r="N977" s="1">
        <v>1.092778E-2</v>
      </c>
      <c r="O977" s="1">
        <v>2.8656699999999998E-3</v>
      </c>
    </row>
    <row r="978" spans="13:15">
      <c r="M978" s="1">
        <v>212.79929999999999</v>
      </c>
      <c r="N978" s="1">
        <v>1.093591E-2</v>
      </c>
      <c r="O978" s="1">
        <v>2.8656699999999998E-3</v>
      </c>
    </row>
    <row r="979" spans="13:15">
      <c r="M979" s="1">
        <v>212.69909999999999</v>
      </c>
      <c r="N979" s="1">
        <v>1.09482E-2</v>
      </c>
      <c r="O979" s="1">
        <v>2.8656699999999998E-3</v>
      </c>
    </row>
    <row r="980" spans="13:15">
      <c r="M980" s="1">
        <v>212.79650000000001</v>
      </c>
      <c r="N980" s="1">
        <v>1.096256E-2</v>
      </c>
      <c r="O980" s="1">
        <v>2.8656699999999998E-3</v>
      </c>
    </row>
    <row r="981" spans="13:15">
      <c r="M981" s="1">
        <v>212.7895</v>
      </c>
      <c r="N981" s="1">
        <v>1.097305E-2</v>
      </c>
      <c r="O981" s="1">
        <v>2.8654290000000001E-3</v>
      </c>
    </row>
    <row r="982" spans="13:15">
      <c r="M982" s="1">
        <v>213.0805</v>
      </c>
      <c r="N982" s="1">
        <v>1.097676E-2</v>
      </c>
      <c r="O982" s="1">
        <v>2.8656699999999998E-3</v>
      </c>
    </row>
    <row r="983" spans="13:15">
      <c r="M983" s="1">
        <v>212.99039999999999</v>
      </c>
      <c r="N983" s="1">
        <v>1.0988660000000001E-2</v>
      </c>
      <c r="O983" s="1">
        <v>2.889296E-3</v>
      </c>
    </row>
    <row r="984" spans="13:15">
      <c r="M984" s="1">
        <v>212.9864</v>
      </c>
      <c r="N984" s="1">
        <v>1.100229E-2</v>
      </c>
      <c r="O984" s="1">
        <v>2.9175009999999999E-3</v>
      </c>
    </row>
    <row r="985" spans="13:15">
      <c r="M985" s="1">
        <v>213.2852</v>
      </c>
      <c r="N985" s="1">
        <v>1.100662E-2</v>
      </c>
      <c r="O985" s="1">
        <v>2.9179840000000002E-3</v>
      </c>
    </row>
    <row r="986" spans="13:15">
      <c r="M986" s="1">
        <v>213.27529999999999</v>
      </c>
      <c r="N986" s="1">
        <v>1.102183E-2</v>
      </c>
      <c r="O986" s="1">
        <v>2.918225E-3</v>
      </c>
    </row>
    <row r="987" spans="13:15">
      <c r="M987" s="1">
        <v>213.28399999999999</v>
      </c>
      <c r="N987" s="1">
        <v>1.1033009999999999E-2</v>
      </c>
      <c r="O987" s="1">
        <v>2.918225E-3</v>
      </c>
    </row>
    <row r="988" spans="13:15">
      <c r="M988" s="1">
        <v>213.5658</v>
      </c>
      <c r="N988" s="1">
        <v>1.104072E-2</v>
      </c>
      <c r="O988" s="1">
        <v>2.918225E-3</v>
      </c>
    </row>
    <row r="989" spans="13:15">
      <c r="M989" s="1">
        <v>213.56</v>
      </c>
      <c r="N989" s="1">
        <v>1.1056140000000001E-2</v>
      </c>
      <c r="O989" s="1">
        <v>2.918225E-3</v>
      </c>
    </row>
    <row r="990" spans="13:15">
      <c r="M990" s="1">
        <v>213.5693</v>
      </c>
      <c r="N990" s="1">
        <v>1.1072800000000001E-2</v>
      </c>
      <c r="O990" s="1">
        <v>2.918225E-3</v>
      </c>
    </row>
    <row r="991" spans="13:15">
      <c r="M991" s="1">
        <v>213.56970000000001</v>
      </c>
      <c r="N991" s="1">
        <v>1.108172E-2</v>
      </c>
      <c r="O991" s="1">
        <v>2.918225E-3</v>
      </c>
    </row>
    <row r="992" spans="13:15">
      <c r="M992" s="1">
        <v>213.8569</v>
      </c>
      <c r="N992" s="1">
        <v>1.108511E-2</v>
      </c>
      <c r="O992" s="1">
        <v>2.918225E-3</v>
      </c>
    </row>
    <row r="993" spans="13:15">
      <c r="M993" s="1">
        <v>213.85900000000001</v>
      </c>
      <c r="N993" s="1">
        <v>1.110124E-2</v>
      </c>
      <c r="O993" s="1">
        <v>2.918225E-3</v>
      </c>
    </row>
    <row r="994" spans="13:15">
      <c r="M994" s="1">
        <v>213.85650000000001</v>
      </c>
      <c r="N994" s="1">
        <v>1.111784E-2</v>
      </c>
      <c r="O994" s="1">
        <v>2.918225E-3</v>
      </c>
    </row>
    <row r="995" spans="13:15">
      <c r="M995" s="1">
        <v>213.85679999999999</v>
      </c>
      <c r="N995" s="1">
        <v>1.113304E-2</v>
      </c>
      <c r="O995" s="1">
        <v>2.918225E-3</v>
      </c>
    </row>
    <row r="996" spans="13:15">
      <c r="M996" s="1">
        <v>214.1421</v>
      </c>
      <c r="N996" s="1">
        <v>1.113659E-2</v>
      </c>
      <c r="O996" s="1">
        <v>2.918225E-3</v>
      </c>
    </row>
    <row r="997" spans="13:15">
      <c r="M997" s="1">
        <v>214.14230000000001</v>
      </c>
      <c r="N997" s="1">
        <v>1.1150169999999999E-2</v>
      </c>
      <c r="O997" s="1">
        <v>2.918225E-3</v>
      </c>
    </row>
    <row r="998" spans="13:15">
      <c r="M998" s="1">
        <v>214.14080000000001</v>
      </c>
      <c r="N998" s="1">
        <v>1.1169719999999999E-2</v>
      </c>
      <c r="O998" s="1">
        <v>2.918225E-3</v>
      </c>
    </row>
    <row r="999" spans="13:15">
      <c r="M999" s="1">
        <v>214.13730000000001</v>
      </c>
      <c r="N999" s="1">
        <v>1.117659E-2</v>
      </c>
      <c r="O999" s="1">
        <v>2.9428140000000002E-3</v>
      </c>
    </row>
    <row r="1000" spans="13:15">
      <c r="M1000" s="1">
        <v>214.1456</v>
      </c>
      <c r="N1000" s="1">
        <v>1.1187610000000001E-2</v>
      </c>
      <c r="O1000" s="1">
        <v>2.97102E-3</v>
      </c>
    </row>
    <row r="1001" spans="13:15">
      <c r="M1001" s="1">
        <v>214.13829999999999</v>
      </c>
      <c r="N1001" s="1">
        <v>1.1201559999999999E-2</v>
      </c>
      <c r="O1001" s="1">
        <v>3.0023599999999999E-3</v>
      </c>
    </row>
    <row r="1002" spans="13:15">
      <c r="M1002" s="1">
        <v>214.14189999999999</v>
      </c>
      <c r="N1002" s="1">
        <v>1.121801E-2</v>
      </c>
      <c r="O1002" s="1">
        <v>3.0033239999999999E-3</v>
      </c>
    </row>
    <row r="1003" spans="13:15">
      <c r="M1003" s="1">
        <v>214.13749999999999</v>
      </c>
      <c r="N1003" s="1">
        <v>1.122917E-2</v>
      </c>
      <c r="O1003" s="1">
        <v>3.0033239999999999E-3</v>
      </c>
    </row>
    <row r="1004" spans="13:15">
      <c r="M1004" s="1">
        <v>214.14150000000001</v>
      </c>
      <c r="N1004" s="1">
        <v>1.124142E-2</v>
      </c>
      <c r="O1004" s="1">
        <v>3.0033239999999999E-3</v>
      </c>
    </row>
    <row r="1005" spans="13:15">
      <c r="M1005" s="1">
        <v>214.1447</v>
      </c>
      <c r="N1005" s="1">
        <v>1.1249520000000001E-2</v>
      </c>
      <c r="O1005" s="1">
        <v>3.0033239999999999E-3</v>
      </c>
    </row>
    <row r="1006" spans="13:15">
      <c r="M1006" s="1">
        <v>214.14230000000001</v>
      </c>
      <c r="N1006" s="1">
        <v>1.125844E-2</v>
      </c>
      <c r="O1006" s="1">
        <v>3.0033239999999999E-3</v>
      </c>
    </row>
    <row r="1007" spans="13:15">
      <c r="M1007" s="1">
        <v>214.1455</v>
      </c>
      <c r="N1007" s="1">
        <v>1.1272829999999999E-2</v>
      </c>
      <c r="O1007" s="1">
        <v>3.0033239999999999E-3</v>
      </c>
    </row>
    <row r="1008" spans="13:15">
      <c r="M1008" s="1">
        <v>214.13669999999999</v>
      </c>
      <c r="N1008" s="1">
        <v>1.128641E-2</v>
      </c>
      <c r="O1008" s="1">
        <v>3.0033239999999999E-3</v>
      </c>
    </row>
    <row r="1009" spans="13:15">
      <c r="M1009" s="1">
        <v>214.14590000000001</v>
      </c>
      <c r="N1009" s="1">
        <v>1.1302039999999999E-2</v>
      </c>
      <c r="O1009" s="1">
        <v>3.0033239999999999E-3</v>
      </c>
    </row>
    <row r="1010" spans="13:15">
      <c r="M1010" s="1">
        <v>214.13339999999999</v>
      </c>
      <c r="N1010" s="1">
        <v>1.1307609999999999E-2</v>
      </c>
      <c r="O1010" s="1">
        <v>3.0033239999999999E-3</v>
      </c>
    </row>
    <row r="1011" spans="13:15">
      <c r="M1011" s="1">
        <v>214.14230000000001</v>
      </c>
      <c r="N1011" s="1">
        <v>1.1317249999999999E-2</v>
      </c>
      <c r="O1011" s="1">
        <v>3.0033239999999999E-3</v>
      </c>
    </row>
    <row r="1012" spans="13:15">
      <c r="M1012" s="1">
        <v>214.13329999999999</v>
      </c>
      <c r="N1012" s="1">
        <v>1.1330150000000001E-2</v>
      </c>
      <c r="O1012" s="1">
        <v>3.0033239999999999E-3</v>
      </c>
    </row>
    <row r="1013" spans="13:15">
      <c r="M1013" s="1">
        <v>214.1431</v>
      </c>
      <c r="N1013" s="1">
        <v>1.134668E-2</v>
      </c>
      <c r="O1013" s="1">
        <v>3.0033239999999999E-3</v>
      </c>
    </row>
    <row r="1014" spans="13:15">
      <c r="M1014" s="1">
        <v>214.1421</v>
      </c>
      <c r="N1014" s="1">
        <v>1.1355769999999999E-2</v>
      </c>
      <c r="O1014" s="1">
        <v>3.0033239999999999E-3</v>
      </c>
    </row>
    <row r="1015" spans="13:15">
      <c r="M1015" s="1">
        <v>214.14160000000001</v>
      </c>
      <c r="N1015" s="1">
        <v>1.13651E-2</v>
      </c>
      <c r="O1015" s="1">
        <v>3.0033239999999999E-3</v>
      </c>
    </row>
    <row r="1016" spans="13:15">
      <c r="M1016" s="1">
        <v>214.4272</v>
      </c>
      <c r="N1016" s="1">
        <v>1.136941E-2</v>
      </c>
      <c r="O1016" s="1">
        <v>3.0033239999999999E-3</v>
      </c>
    </row>
    <row r="1017" spans="13:15">
      <c r="M1017" s="1">
        <v>214.4324</v>
      </c>
      <c r="N1017" s="1">
        <v>1.138313E-2</v>
      </c>
      <c r="O1017" s="1">
        <v>3.0103159999999999E-3</v>
      </c>
    </row>
    <row r="1018" spans="13:15">
      <c r="M1018" s="1">
        <v>214.43039999999999</v>
      </c>
      <c r="N1018" s="1">
        <v>1.138934E-2</v>
      </c>
      <c r="O1018" s="1">
        <v>3.0211639999999998E-3</v>
      </c>
    </row>
    <row r="1019" spans="13:15">
      <c r="M1019" s="1">
        <v>214.4281</v>
      </c>
      <c r="N1019" s="1">
        <v>1.1403780000000001E-2</v>
      </c>
      <c r="O1019" s="1">
        <v>3.035388E-3</v>
      </c>
    </row>
    <row r="1020" spans="13:15">
      <c r="M1020" s="1">
        <v>214.71369999999999</v>
      </c>
      <c r="N1020" s="1">
        <v>1.140886E-2</v>
      </c>
      <c r="O1020" s="1">
        <v>3.0525040000000002E-3</v>
      </c>
    </row>
    <row r="1021" spans="13:15">
      <c r="M1021" s="1">
        <v>214.7123</v>
      </c>
      <c r="N1021" s="1">
        <v>1.142019E-2</v>
      </c>
      <c r="O1021" s="1">
        <v>3.0729949999999998E-3</v>
      </c>
    </row>
    <row r="1022" spans="13:15">
      <c r="M1022" s="1">
        <v>214.71340000000001</v>
      </c>
      <c r="N1022" s="1">
        <v>1.1440870000000001E-2</v>
      </c>
      <c r="O1022" s="1">
        <v>3.0734780000000001E-3</v>
      </c>
    </row>
    <row r="1023" spans="13:15">
      <c r="M1023" s="1">
        <v>214.7106</v>
      </c>
      <c r="N1023" s="1">
        <v>1.1449620000000001E-2</v>
      </c>
      <c r="O1023" s="1">
        <v>3.0734780000000001E-3</v>
      </c>
    </row>
    <row r="1024" spans="13:15">
      <c r="M1024" s="1">
        <v>214.7047</v>
      </c>
      <c r="N1024" s="1">
        <v>1.1462419999999999E-2</v>
      </c>
      <c r="O1024" s="1">
        <v>3.0734780000000001E-3</v>
      </c>
    </row>
    <row r="1025" spans="13:15">
      <c r="M1025" s="1">
        <v>214.99789999999999</v>
      </c>
      <c r="N1025" s="1">
        <v>1.14687E-2</v>
      </c>
      <c r="O1025" s="1">
        <v>3.0734780000000001E-3</v>
      </c>
    </row>
    <row r="1026" spans="13:15">
      <c r="M1026" s="1">
        <v>214.98949999999999</v>
      </c>
      <c r="N1026" s="1">
        <v>1.1479899999999999E-2</v>
      </c>
      <c r="O1026" s="1">
        <v>3.0734780000000001E-3</v>
      </c>
    </row>
    <row r="1027" spans="13:15">
      <c r="M1027" s="1">
        <v>214.99870000000001</v>
      </c>
      <c r="N1027" s="1">
        <v>1.148836E-2</v>
      </c>
      <c r="O1027" s="1">
        <v>3.0734780000000001E-3</v>
      </c>
    </row>
    <row r="1028" spans="13:15">
      <c r="M1028" s="1">
        <v>214.98779999999999</v>
      </c>
      <c r="N1028" s="1">
        <v>1.150516E-2</v>
      </c>
      <c r="O1028" s="1">
        <v>3.0734780000000001E-3</v>
      </c>
    </row>
    <row r="1029" spans="13:15">
      <c r="M1029" s="1">
        <v>214.99789999999999</v>
      </c>
      <c r="N1029" s="1">
        <v>1.151774E-2</v>
      </c>
      <c r="O1029" s="1">
        <v>3.073236E-3</v>
      </c>
    </row>
    <row r="1030" spans="13:15">
      <c r="M1030" s="1">
        <v>215.2724</v>
      </c>
      <c r="N1030" s="1">
        <v>1.15221E-2</v>
      </c>
      <c r="O1030" s="1">
        <v>3.0734780000000001E-3</v>
      </c>
    </row>
    <row r="1031" spans="13:15">
      <c r="M1031" s="1">
        <v>215.28100000000001</v>
      </c>
      <c r="N1031" s="1">
        <v>1.153155E-2</v>
      </c>
      <c r="O1031" s="1">
        <v>3.0734780000000001E-3</v>
      </c>
    </row>
    <row r="1032" spans="13:15">
      <c r="M1032" s="1">
        <v>215.27160000000001</v>
      </c>
      <c r="N1032" s="1">
        <v>1.1549469999999999E-2</v>
      </c>
      <c r="O1032" s="1">
        <v>3.0734780000000001E-3</v>
      </c>
    </row>
    <row r="1033" spans="13:15">
      <c r="M1033" s="1">
        <v>215.27789999999999</v>
      </c>
      <c r="N1033" s="1">
        <v>1.1564949999999999E-2</v>
      </c>
      <c r="O1033" s="1">
        <v>3.0968620000000001E-3</v>
      </c>
    </row>
    <row r="1034" spans="13:15">
      <c r="M1034" s="1">
        <v>215.2714</v>
      </c>
      <c r="N1034" s="1">
        <v>1.1576680000000001E-2</v>
      </c>
      <c r="O1034" s="1">
        <v>3.1243450000000002E-3</v>
      </c>
    </row>
    <row r="1035" spans="13:15">
      <c r="M1035" s="1">
        <v>215.2816</v>
      </c>
      <c r="N1035" s="1">
        <v>1.158548E-2</v>
      </c>
      <c r="O1035" s="1">
        <v>3.1253090000000002E-3</v>
      </c>
    </row>
    <row r="1036" spans="13:15">
      <c r="M1036" s="1">
        <v>215.27269999999999</v>
      </c>
      <c r="N1036" s="1">
        <v>1.1602309999999999E-2</v>
      </c>
      <c r="O1036" s="1">
        <v>3.1250679999999999E-3</v>
      </c>
    </row>
    <row r="1037" spans="13:15">
      <c r="M1037" s="1">
        <v>215.28290000000001</v>
      </c>
      <c r="N1037" s="1">
        <v>1.160836E-2</v>
      </c>
      <c r="O1037" s="1">
        <v>3.1250679999999999E-3</v>
      </c>
    </row>
    <row r="1038" spans="13:15">
      <c r="M1038" s="1">
        <v>215.2799</v>
      </c>
      <c r="N1038" s="1">
        <v>1.1617209999999999E-2</v>
      </c>
      <c r="O1038" s="1">
        <v>3.1253090000000002E-3</v>
      </c>
    </row>
    <row r="1039" spans="13:15">
      <c r="M1039" s="1">
        <v>215.2801</v>
      </c>
      <c r="N1039" s="1">
        <v>1.1632490000000001E-2</v>
      </c>
      <c r="O1039" s="1">
        <v>3.1250679999999999E-3</v>
      </c>
    </row>
    <row r="1040" spans="13:15">
      <c r="M1040" s="1">
        <v>215.27760000000001</v>
      </c>
      <c r="N1040" s="1">
        <v>1.1641840000000001E-2</v>
      </c>
      <c r="O1040" s="1">
        <v>3.1253090000000002E-3</v>
      </c>
    </row>
    <row r="1041" spans="13:15">
      <c r="M1041" s="1">
        <v>215.2784</v>
      </c>
      <c r="N1041" s="1">
        <v>1.1656980000000001E-2</v>
      </c>
      <c r="O1041" s="1">
        <v>3.1250679999999999E-3</v>
      </c>
    </row>
    <row r="1042" spans="13:15">
      <c r="M1042" s="1">
        <v>215.27770000000001</v>
      </c>
      <c r="N1042" s="1">
        <v>1.1669560000000001E-2</v>
      </c>
      <c r="O1042" s="1">
        <v>3.1253090000000002E-3</v>
      </c>
    </row>
    <row r="1043" spans="13:15">
      <c r="M1043" s="1">
        <v>215.5712</v>
      </c>
      <c r="N1043" s="1">
        <v>1.1677710000000001E-2</v>
      </c>
      <c r="O1043" s="1">
        <v>3.1250679999999999E-3</v>
      </c>
    </row>
    <row r="1044" spans="13:15">
      <c r="M1044" s="1">
        <v>215.48269999999999</v>
      </c>
      <c r="N1044" s="1">
        <v>1.1684180000000001E-2</v>
      </c>
      <c r="O1044" s="1">
        <v>3.1486930000000002E-3</v>
      </c>
    </row>
    <row r="1045" spans="13:15">
      <c r="M1045" s="1">
        <v>215.483</v>
      </c>
      <c r="N1045" s="1">
        <v>1.170848E-2</v>
      </c>
      <c r="O1045" s="1">
        <v>3.175935E-3</v>
      </c>
    </row>
    <row r="1046" spans="13:15">
      <c r="M1046" s="1">
        <v>215.5703</v>
      </c>
      <c r="N1046" s="1">
        <v>1.172021E-2</v>
      </c>
      <c r="O1046" s="1">
        <v>3.176899E-3</v>
      </c>
    </row>
    <row r="1047" spans="13:15">
      <c r="M1047" s="1">
        <v>215.65180000000001</v>
      </c>
      <c r="N1047" s="1">
        <v>1.1736419999999999E-2</v>
      </c>
      <c r="O1047" s="1">
        <v>3.176899E-3</v>
      </c>
    </row>
    <row r="1048" spans="13:15">
      <c r="M1048" s="1">
        <v>215.3682</v>
      </c>
      <c r="N1048" s="1">
        <v>1.175203E-2</v>
      </c>
      <c r="O1048" s="1">
        <v>3.176899E-3</v>
      </c>
    </row>
    <row r="1049" spans="13:15">
      <c r="M1049" s="1">
        <v>215.3683</v>
      </c>
      <c r="N1049" s="1">
        <v>1.1759210000000001E-2</v>
      </c>
      <c r="O1049" s="1">
        <v>3.176899E-3</v>
      </c>
    </row>
    <row r="1050" spans="13:15">
      <c r="M1050" s="1">
        <v>215.36949999999999</v>
      </c>
      <c r="N1050" s="1">
        <v>1.176952E-2</v>
      </c>
      <c r="O1050" s="1">
        <v>3.176899E-3</v>
      </c>
    </row>
    <row r="1051" spans="13:15">
      <c r="M1051" s="1">
        <v>215.35830000000001</v>
      </c>
      <c r="N1051" s="1">
        <v>1.177751E-2</v>
      </c>
      <c r="O1051" s="1">
        <v>3.176899E-3</v>
      </c>
    </row>
    <row r="1052" spans="13:15">
      <c r="M1052" s="1">
        <v>215.37219999999999</v>
      </c>
      <c r="N1052" s="1">
        <v>1.179412E-2</v>
      </c>
      <c r="O1052" s="1">
        <v>3.176899E-3</v>
      </c>
    </row>
    <row r="1053" spans="13:15">
      <c r="M1053" s="1">
        <v>215.36420000000001</v>
      </c>
      <c r="N1053" s="1">
        <v>1.180165E-2</v>
      </c>
      <c r="O1053" s="1">
        <v>3.176899E-3</v>
      </c>
    </row>
    <row r="1054" spans="13:15">
      <c r="M1054" s="1">
        <v>215.37110000000001</v>
      </c>
      <c r="N1054" s="1">
        <v>1.1812319999999999E-2</v>
      </c>
      <c r="O1054" s="1">
        <v>3.176899E-3</v>
      </c>
    </row>
    <row r="1055" spans="13:15">
      <c r="M1055" s="1">
        <v>215.37020000000001</v>
      </c>
      <c r="N1055" s="1">
        <v>1.1820219999999999E-2</v>
      </c>
      <c r="O1055" s="1">
        <v>3.176899E-3</v>
      </c>
    </row>
    <row r="1056" spans="13:15">
      <c r="M1056" s="1">
        <v>215.3612</v>
      </c>
      <c r="N1056" s="1">
        <v>1.183216E-2</v>
      </c>
      <c r="O1056" s="1">
        <v>3.176899E-3</v>
      </c>
    </row>
    <row r="1057" spans="13:15">
      <c r="M1057" s="1">
        <v>215.36869999999999</v>
      </c>
      <c r="N1057" s="1">
        <v>1.184353E-2</v>
      </c>
      <c r="O1057" s="1">
        <v>3.176899E-3</v>
      </c>
    </row>
    <row r="1058" spans="13:15">
      <c r="M1058" s="1">
        <v>215.363</v>
      </c>
      <c r="N1058" s="1">
        <v>1.1851510000000001E-2</v>
      </c>
      <c r="O1058" s="1">
        <v>3.176899E-3</v>
      </c>
    </row>
    <row r="1059" spans="13:15">
      <c r="M1059" s="1">
        <v>215.37180000000001</v>
      </c>
      <c r="N1059" s="1">
        <v>1.186333E-2</v>
      </c>
      <c r="O1059" s="1">
        <v>3.176899E-3</v>
      </c>
    </row>
    <row r="1060" spans="13:15">
      <c r="M1060" s="1">
        <v>215.3621</v>
      </c>
      <c r="N1060" s="1">
        <v>1.1870179999999999E-2</v>
      </c>
      <c r="O1060" s="1">
        <v>3.176899E-3</v>
      </c>
    </row>
    <row r="1061" spans="13:15">
      <c r="M1061" s="1">
        <v>215.6627</v>
      </c>
      <c r="N1061" s="1">
        <v>1.1878669999999999E-2</v>
      </c>
      <c r="O1061" s="1">
        <v>3.176899E-3</v>
      </c>
    </row>
    <row r="1062" spans="13:15">
      <c r="M1062" s="1">
        <v>215.6593</v>
      </c>
      <c r="N1062" s="1">
        <v>1.1889220000000001E-2</v>
      </c>
      <c r="O1062" s="1">
        <v>3.2010070000000001E-3</v>
      </c>
    </row>
    <row r="1063" spans="13:15">
      <c r="M1063" s="1">
        <v>215.5624</v>
      </c>
      <c r="N1063" s="1">
        <v>1.1897069999999999E-2</v>
      </c>
      <c r="O1063" s="1">
        <v>3.2292129999999999E-3</v>
      </c>
    </row>
    <row r="1064" spans="13:15">
      <c r="M1064" s="1">
        <v>215.57169999999999</v>
      </c>
      <c r="N1064" s="1">
        <v>1.191567E-2</v>
      </c>
      <c r="O1064" s="1">
        <v>3.2603110000000001E-3</v>
      </c>
    </row>
    <row r="1065" spans="13:15">
      <c r="M1065" s="1">
        <v>215.56229999999999</v>
      </c>
      <c r="N1065" s="1">
        <v>1.192155E-2</v>
      </c>
      <c r="O1065" s="1">
        <v>3.2610349999999998E-3</v>
      </c>
    </row>
    <row r="1066" spans="13:15">
      <c r="M1066" s="1">
        <v>215.85339999999999</v>
      </c>
      <c r="N1066" s="1">
        <v>1.192593E-2</v>
      </c>
      <c r="O1066" s="1">
        <v>3.261276E-3</v>
      </c>
    </row>
    <row r="1067" spans="13:15">
      <c r="M1067" s="1">
        <v>215.84399999999999</v>
      </c>
      <c r="N1067" s="1">
        <v>1.1942899999999999E-2</v>
      </c>
      <c r="O1067" s="1">
        <v>3.261276E-3</v>
      </c>
    </row>
    <row r="1068" spans="13:15">
      <c r="M1068" s="1">
        <v>215.85319999999999</v>
      </c>
      <c r="N1068" s="1">
        <v>1.195218E-2</v>
      </c>
      <c r="O1068" s="1">
        <v>3.261276E-3</v>
      </c>
    </row>
    <row r="1069" spans="13:15">
      <c r="M1069" s="1">
        <v>215.8389</v>
      </c>
      <c r="N1069" s="1">
        <v>1.1966310000000001E-2</v>
      </c>
      <c r="O1069" s="1">
        <v>3.2610349999999998E-3</v>
      </c>
    </row>
    <row r="1070" spans="13:15">
      <c r="M1070" s="1">
        <v>215.85380000000001</v>
      </c>
      <c r="N1070" s="1">
        <v>1.1980340000000001E-2</v>
      </c>
      <c r="O1070" s="1">
        <v>3.2610349999999998E-3</v>
      </c>
    </row>
    <row r="1071" spans="13:15">
      <c r="M1071" s="1">
        <v>216.14089999999999</v>
      </c>
      <c r="N1071" s="1">
        <v>1.1984150000000001E-2</v>
      </c>
      <c r="O1071" s="1">
        <v>3.2610349999999998E-3</v>
      </c>
    </row>
    <row r="1072" spans="13:15">
      <c r="M1072" s="1">
        <v>216.14080000000001</v>
      </c>
      <c r="N1072" s="1">
        <v>1.199399E-2</v>
      </c>
      <c r="O1072" s="1">
        <v>3.261276E-3</v>
      </c>
    </row>
    <row r="1073" spans="13:15">
      <c r="M1073" s="1">
        <v>216.1326</v>
      </c>
      <c r="N1073" s="1">
        <v>1.2012770000000001E-2</v>
      </c>
      <c r="O1073" s="1">
        <v>3.261276E-3</v>
      </c>
    </row>
    <row r="1074" spans="13:15">
      <c r="M1074" s="1">
        <v>216.14230000000001</v>
      </c>
      <c r="N1074" s="1">
        <v>1.202224E-2</v>
      </c>
      <c r="O1074" s="1">
        <v>3.261276E-3</v>
      </c>
    </row>
    <row r="1075" spans="13:15">
      <c r="M1075" s="1">
        <v>216.1388</v>
      </c>
      <c r="N1075" s="1">
        <v>1.203472E-2</v>
      </c>
      <c r="O1075" s="1">
        <v>3.2610349999999998E-3</v>
      </c>
    </row>
    <row r="1076" spans="13:15">
      <c r="M1076" s="1">
        <v>216.42789999999999</v>
      </c>
      <c r="N1076" s="1">
        <v>1.203806E-2</v>
      </c>
      <c r="O1076" s="1">
        <v>3.2610349999999998E-3</v>
      </c>
    </row>
    <row r="1077" spans="13:15">
      <c r="M1077" s="1">
        <v>216.42359999999999</v>
      </c>
      <c r="N1077" s="1">
        <v>1.2052179999999999E-2</v>
      </c>
      <c r="O1077" s="1">
        <v>3.2610349999999998E-3</v>
      </c>
    </row>
    <row r="1078" spans="13:15">
      <c r="M1078" s="1">
        <v>216.41550000000001</v>
      </c>
      <c r="N1078" s="1">
        <v>1.206953E-2</v>
      </c>
      <c r="O1078" s="1">
        <v>3.285624E-3</v>
      </c>
    </row>
    <row r="1079" spans="13:15">
      <c r="M1079" s="1">
        <v>216.4281</v>
      </c>
      <c r="N1079" s="1">
        <v>1.208131E-2</v>
      </c>
      <c r="O1079" s="1">
        <v>3.2863480000000001E-3</v>
      </c>
    </row>
    <row r="1080" spans="13:15">
      <c r="M1080" s="1">
        <v>216.41900000000001</v>
      </c>
      <c r="N1080" s="1">
        <v>1.208936E-2</v>
      </c>
      <c r="O1080" s="1">
        <v>3.2863480000000001E-3</v>
      </c>
    </row>
    <row r="1081" spans="13:15">
      <c r="M1081" s="1">
        <v>216.7201</v>
      </c>
      <c r="N1081" s="1">
        <v>1.2093120000000001E-2</v>
      </c>
      <c r="O1081" s="1">
        <v>3.2861069999999999E-3</v>
      </c>
    </row>
    <row r="1082" spans="13:15">
      <c r="M1082" s="1">
        <v>216.7106</v>
      </c>
      <c r="N1082" s="1">
        <v>1.211165E-2</v>
      </c>
      <c r="O1082" s="1">
        <v>3.2861069999999999E-3</v>
      </c>
    </row>
    <row r="1083" spans="13:15">
      <c r="M1083" s="1">
        <v>216.7199</v>
      </c>
      <c r="N1083" s="1">
        <v>1.212536E-2</v>
      </c>
      <c r="O1083" s="1">
        <v>3.2863480000000001E-3</v>
      </c>
    </row>
    <row r="1084" spans="13:15">
      <c r="M1084" s="1">
        <v>216.7105</v>
      </c>
      <c r="N1084" s="1">
        <v>1.213788E-2</v>
      </c>
      <c r="O1084" s="1">
        <v>3.2863480000000001E-3</v>
      </c>
    </row>
    <row r="1085" spans="13:15">
      <c r="M1085" s="1">
        <v>216.71799999999999</v>
      </c>
      <c r="N1085" s="1">
        <v>1.2146270000000001E-2</v>
      </c>
      <c r="O1085" s="1">
        <v>3.2861069999999999E-3</v>
      </c>
    </row>
    <row r="1086" spans="13:15">
      <c r="M1086" s="1">
        <v>216.9906</v>
      </c>
      <c r="N1086" s="1">
        <v>1.21484E-2</v>
      </c>
      <c r="O1086" s="1">
        <v>3.2863480000000001E-3</v>
      </c>
    </row>
    <row r="1087" spans="13:15">
      <c r="M1087" s="1">
        <v>216.9974</v>
      </c>
      <c r="N1087" s="1">
        <v>1.2164960000000001E-2</v>
      </c>
      <c r="O1087" s="1">
        <v>3.3099729999999999E-3</v>
      </c>
    </row>
    <row r="1088" spans="13:15">
      <c r="M1088" s="1">
        <v>216.99690000000001</v>
      </c>
      <c r="N1088" s="1">
        <v>1.2183579999999999E-2</v>
      </c>
      <c r="O1088" s="1">
        <v>3.3381790000000001E-3</v>
      </c>
    </row>
    <row r="1089" spans="13:15">
      <c r="M1089" s="1">
        <v>216.99799999999999</v>
      </c>
      <c r="N1089" s="1">
        <v>1.21916E-2</v>
      </c>
      <c r="O1089" s="1">
        <v>3.3389019999999999E-3</v>
      </c>
    </row>
    <row r="1090" spans="13:15">
      <c r="M1090" s="1">
        <v>217.00120000000001</v>
      </c>
      <c r="N1090" s="1">
        <v>1.220249E-2</v>
      </c>
      <c r="O1090" s="1">
        <v>3.3389019999999999E-3</v>
      </c>
    </row>
    <row r="1091" spans="13:15">
      <c r="M1091" s="1">
        <v>217.2878</v>
      </c>
      <c r="N1091" s="1">
        <v>1.2205280000000001E-2</v>
      </c>
      <c r="O1091" s="1">
        <v>3.3389019999999999E-3</v>
      </c>
    </row>
    <row r="1092" spans="13:15">
      <c r="M1092" s="1">
        <v>217.28870000000001</v>
      </c>
      <c r="N1092" s="1">
        <v>1.222352E-2</v>
      </c>
      <c r="O1092" s="1">
        <v>3.3389019999999999E-3</v>
      </c>
    </row>
    <row r="1093" spans="13:15">
      <c r="M1093" s="1">
        <v>217.2885</v>
      </c>
      <c r="N1093" s="1">
        <v>1.2235299999999999E-2</v>
      </c>
      <c r="O1093" s="1">
        <v>3.3386610000000001E-3</v>
      </c>
    </row>
    <row r="1094" spans="13:15">
      <c r="M1094" s="1">
        <v>217.28749999999999</v>
      </c>
      <c r="N1094" s="1">
        <v>1.2248419999999999E-2</v>
      </c>
      <c r="O1094" s="1">
        <v>3.3389019999999999E-3</v>
      </c>
    </row>
    <row r="1095" spans="13:15">
      <c r="M1095" s="1">
        <v>217.5735</v>
      </c>
      <c r="N1095" s="1">
        <v>1.225217E-2</v>
      </c>
      <c r="O1095" s="1">
        <v>3.3389019999999999E-3</v>
      </c>
    </row>
    <row r="1096" spans="13:15">
      <c r="M1096" s="1">
        <v>217.57</v>
      </c>
      <c r="N1096" s="1">
        <v>1.2270700000000001E-2</v>
      </c>
      <c r="O1096" s="1">
        <v>3.3389019999999999E-3</v>
      </c>
    </row>
    <row r="1097" spans="13:15">
      <c r="M1097" s="1">
        <v>217.56899999999999</v>
      </c>
      <c r="N1097" s="1">
        <v>1.227719E-2</v>
      </c>
      <c r="O1097" s="1">
        <v>3.3389019999999999E-3</v>
      </c>
    </row>
    <row r="1098" spans="13:15">
      <c r="M1098" s="1">
        <v>217.57499999999999</v>
      </c>
      <c r="N1098" s="1">
        <v>1.2290189999999999E-2</v>
      </c>
      <c r="O1098" s="1">
        <v>3.3389019999999999E-3</v>
      </c>
    </row>
    <row r="1099" spans="13:15">
      <c r="M1099" s="1">
        <v>217.85669999999999</v>
      </c>
      <c r="N1099" s="1">
        <v>1.229239E-2</v>
      </c>
      <c r="O1099" s="1">
        <v>3.3389019999999999E-3</v>
      </c>
    </row>
    <row r="1100" spans="13:15">
      <c r="M1100" s="1">
        <v>217.86680000000001</v>
      </c>
      <c r="N1100" s="1">
        <v>1.23024E-2</v>
      </c>
      <c r="O1100" s="1">
        <v>3.3389019999999999E-3</v>
      </c>
    </row>
    <row r="1101" spans="13:15">
      <c r="M1101" s="1">
        <v>217.85720000000001</v>
      </c>
      <c r="N1101" s="1">
        <v>1.2324119999999999E-2</v>
      </c>
      <c r="O1101" s="1">
        <v>3.3386610000000001E-3</v>
      </c>
    </row>
    <row r="1102" spans="13:15">
      <c r="M1102" s="1">
        <v>217.86269999999999</v>
      </c>
      <c r="N1102" s="1">
        <v>1.23433E-2</v>
      </c>
      <c r="O1102" s="1">
        <v>3.362528E-3</v>
      </c>
    </row>
    <row r="1103" spans="13:15">
      <c r="M1103" s="1">
        <v>217.86070000000001</v>
      </c>
      <c r="N1103" s="1">
        <v>1.2348309999999999E-2</v>
      </c>
      <c r="O1103" s="1">
        <v>3.3897689999999999E-3</v>
      </c>
    </row>
    <row r="1104" spans="13:15">
      <c r="M1104" s="1">
        <v>217.85650000000001</v>
      </c>
      <c r="N1104" s="1">
        <v>1.2360889999999999E-2</v>
      </c>
      <c r="O1104" s="1">
        <v>3.3904920000000002E-3</v>
      </c>
    </row>
    <row r="1105" spans="13:15">
      <c r="M1105" s="1">
        <v>217.86680000000001</v>
      </c>
      <c r="N1105" s="1">
        <v>1.2373159999999999E-2</v>
      </c>
      <c r="O1105" s="1">
        <v>3.3902509999999999E-3</v>
      </c>
    </row>
    <row r="1106" spans="13:15">
      <c r="M1106" s="1">
        <v>218.14279999999999</v>
      </c>
      <c r="N1106" s="1">
        <v>1.2381339999999999E-2</v>
      </c>
      <c r="O1106" s="1">
        <v>3.3904920000000002E-3</v>
      </c>
    </row>
    <row r="1107" spans="13:15">
      <c r="M1107" s="1">
        <v>218.1506</v>
      </c>
      <c r="N1107" s="1">
        <v>1.23923E-2</v>
      </c>
      <c r="O1107" s="1">
        <v>3.3902509999999999E-3</v>
      </c>
    </row>
    <row r="1108" spans="13:15">
      <c r="M1108" s="1">
        <v>218.14089999999999</v>
      </c>
      <c r="N1108" s="1">
        <v>1.2405360000000001E-2</v>
      </c>
      <c r="O1108" s="1">
        <v>3.3904920000000002E-3</v>
      </c>
    </row>
    <row r="1109" spans="13:15">
      <c r="M1109" s="1">
        <v>218.15</v>
      </c>
      <c r="N1109" s="1">
        <v>1.241511E-2</v>
      </c>
      <c r="O1109" s="1">
        <v>3.3902509999999999E-3</v>
      </c>
    </row>
    <row r="1110" spans="13:15">
      <c r="M1110" s="1">
        <v>218.14619999999999</v>
      </c>
      <c r="N1110" s="1">
        <v>1.2425E-2</v>
      </c>
      <c r="O1110" s="1">
        <v>3.3904920000000002E-3</v>
      </c>
    </row>
    <row r="1111" spans="13:15">
      <c r="M1111" s="1">
        <v>218.4375</v>
      </c>
      <c r="N1111" s="1">
        <v>1.2436640000000001E-2</v>
      </c>
      <c r="O1111" s="1">
        <v>3.3904920000000002E-3</v>
      </c>
    </row>
    <row r="1112" spans="13:15">
      <c r="M1112" s="1">
        <v>218.4365</v>
      </c>
      <c r="N1112" s="1">
        <v>1.244494E-2</v>
      </c>
      <c r="O1112" s="1">
        <v>3.3902509999999999E-3</v>
      </c>
    </row>
    <row r="1113" spans="13:15">
      <c r="M1113" s="1">
        <v>218.4409</v>
      </c>
      <c r="N1113" s="1">
        <v>1.246123E-2</v>
      </c>
      <c r="O1113" s="1">
        <v>3.3904920000000002E-3</v>
      </c>
    </row>
    <row r="1114" spans="13:15">
      <c r="M1114" s="1">
        <v>218.35249999999999</v>
      </c>
      <c r="N1114" s="1">
        <v>1.2474219999999999E-2</v>
      </c>
      <c r="O1114" s="1">
        <v>3.3902509999999999E-3</v>
      </c>
    </row>
    <row r="1115" spans="13:15">
      <c r="M1115" s="1">
        <v>218.38919999999999</v>
      </c>
      <c r="N1115" s="1">
        <v>1.249286E-2</v>
      </c>
      <c r="O1115" s="1">
        <v>3.3904920000000002E-3</v>
      </c>
    </row>
    <row r="1116" spans="13:15">
      <c r="M1116" s="1">
        <v>218.43729999999999</v>
      </c>
      <c r="N1116" s="1">
        <v>1.2503820000000001E-2</v>
      </c>
      <c r="O1116" s="1">
        <v>3.3902509999999999E-3</v>
      </c>
    </row>
    <row r="1117" spans="13:15">
      <c r="M1117" s="1">
        <v>218.44049999999999</v>
      </c>
      <c r="N1117" s="1">
        <v>1.2520150000000001E-2</v>
      </c>
      <c r="O1117" s="1">
        <v>3.3904920000000002E-3</v>
      </c>
    </row>
    <row r="1118" spans="13:15">
      <c r="M1118" s="1">
        <v>218.43799999999999</v>
      </c>
      <c r="N1118" s="1">
        <v>1.253104E-2</v>
      </c>
      <c r="O1118" s="1">
        <v>3.4141179999999998E-3</v>
      </c>
    </row>
    <row r="1119" spans="13:15">
      <c r="M1119" s="1">
        <v>218.43729999999999</v>
      </c>
      <c r="N1119" s="1">
        <v>1.253525E-2</v>
      </c>
      <c r="O1119" s="1">
        <v>3.4418420000000001E-3</v>
      </c>
    </row>
    <row r="1120" spans="13:15">
      <c r="M1120" s="1">
        <v>218.4376</v>
      </c>
      <c r="N1120" s="1">
        <v>1.254707E-2</v>
      </c>
      <c r="O1120" s="1">
        <v>3.4425649999999999E-3</v>
      </c>
    </row>
    <row r="1121" spans="13:15">
      <c r="M1121" s="1">
        <v>218.4376</v>
      </c>
      <c r="N1121" s="1">
        <v>1.256232E-2</v>
      </c>
      <c r="O1121" s="1">
        <v>3.4425649999999999E-3</v>
      </c>
    </row>
    <row r="1122" spans="13:15">
      <c r="M1122" s="1">
        <v>218.72819999999999</v>
      </c>
      <c r="N1122" s="1">
        <v>1.2566040000000001E-2</v>
      </c>
      <c r="O1122" s="1">
        <v>3.4425649999999999E-3</v>
      </c>
    </row>
    <row r="1123" spans="13:15">
      <c r="M1123" s="1">
        <v>218.72970000000001</v>
      </c>
      <c r="N1123" s="1">
        <v>1.2576830000000001E-2</v>
      </c>
      <c r="O1123" s="1">
        <v>3.4428060000000001E-3</v>
      </c>
    </row>
    <row r="1124" spans="13:15">
      <c r="M1124" s="1">
        <v>218.72919999999999</v>
      </c>
      <c r="N1124" s="1">
        <v>1.258888E-2</v>
      </c>
      <c r="O1124" s="1">
        <v>3.4428060000000001E-3</v>
      </c>
    </row>
    <row r="1125" spans="13:15">
      <c r="M1125" s="1">
        <v>218.72139999999999</v>
      </c>
      <c r="N1125" s="1">
        <v>1.260325E-2</v>
      </c>
      <c r="O1125" s="1">
        <v>3.4428060000000001E-3</v>
      </c>
    </row>
    <row r="1126" spans="13:15">
      <c r="M1126" s="1">
        <v>218.72630000000001</v>
      </c>
      <c r="N1126" s="1">
        <v>1.2611839999999999E-2</v>
      </c>
      <c r="O1126" s="1">
        <v>3.4428060000000001E-3</v>
      </c>
    </row>
    <row r="1127" spans="13:15">
      <c r="M1127" s="1">
        <v>218.71799999999999</v>
      </c>
      <c r="N1127" s="1">
        <v>1.26263E-2</v>
      </c>
      <c r="O1127" s="1">
        <v>3.4428060000000001E-3</v>
      </c>
    </row>
    <row r="1128" spans="13:15">
      <c r="M1128" s="1">
        <v>219.03030000000001</v>
      </c>
      <c r="N1128" s="1">
        <v>1.262568E-2</v>
      </c>
      <c r="O1128" s="1">
        <v>3.4428060000000001E-3</v>
      </c>
    </row>
    <row r="1129" spans="13:15">
      <c r="M1129" s="1">
        <v>219.02709999999999</v>
      </c>
      <c r="N1129" s="1">
        <v>1.264215E-2</v>
      </c>
      <c r="O1129" s="1">
        <v>3.4428060000000001E-3</v>
      </c>
    </row>
    <row r="1130" spans="13:15">
      <c r="M1130" s="1">
        <v>219.03020000000001</v>
      </c>
      <c r="N1130" s="1">
        <v>1.265728E-2</v>
      </c>
      <c r="O1130" s="1">
        <v>3.4666720000000001E-3</v>
      </c>
    </row>
    <row r="1131" spans="13:15">
      <c r="M1131" s="1">
        <v>219.0284</v>
      </c>
      <c r="N1131" s="1">
        <v>1.266605E-2</v>
      </c>
      <c r="O1131" s="1">
        <v>3.467637E-3</v>
      </c>
    </row>
    <row r="1132" spans="13:15">
      <c r="M1132" s="1">
        <v>219.02709999999999</v>
      </c>
      <c r="N1132" s="1">
        <v>1.2672030000000001E-2</v>
      </c>
      <c r="O1132" s="1">
        <v>3.467637E-3</v>
      </c>
    </row>
    <row r="1133" spans="13:15">
      <c r="M1133" s="1">
        <v>219.029</v>
      </c>
      <c r="N1133" s="1">
        <v>1.2685709999999999E-2</v>
      </c>
      <c r="O1133" s="1">
        <v>3.4673960000000002E-3</v>
      </c>
    </row>
    <row r="1134" spans="13:15">
      <c r="M1134" s="1">
        <v>219.3092</v>
      </c>
      <c r="N1134" s="1">
        <v>1.269321E-2</v>
      </c>
      <c r="O1134" s="1">
        <v>3.4673960000000002E-3</v>
      </c>
    </row>
    <row r="1135" spans="13:15">
      <c r="M1135" s="1">
        <v>219.3073</v>
      </c>
      <c r="N1135" s="1">
        <v>1.270782E-2</v>
      </c>
      <c r="O1135" s="1">
        <v>3.467637E-3</v>
      </c>
    </row>
    <row r="1136" spans="13:15">
      <c r="M1136" s="1">
        <v>219.30770000000001</v>
      </c>
      <c r="N1136" s="1">
        <v>1.2724009999999999E-2</v>
      </c>
      <c r="O1136" s="1">
        <v>3.4673960000000002E-3</v>
      </c>
    </row>
    <row r="1137" spans="13:15">
      <c r="M1137" s="1">
        <v>219.30760000000001</v>
      </c>
      <c r="N1137" s="1">
        <v>1.273141E-2</v>
      </c>
      <c r="O1137" s="1">
        <v>3.4673960000000002E-3</v>
      </c>
    </row>
    <row r="1138" spans="13:15">
      <c r="M1138" s="1">
        <v>219.58709999999999</v>
      </c>
      <c r="N1138" s="1">
        <v>1.2736519999999999E-2</v>
      </c>
      <c r="O1138" s="1">
        <v>3.467637E-3</v>
      </c>
    </row>
    <row r="1139" spans="13:15">
      <c r="M1139" s="1">
        <v>219.59270000000001</v>
      </c>
      <c r="N1139" s="1">
        <v>1.2746810000000001E-2</v>
      </c>
      <c r="O1139" s="1">
        <v>3.467637E-3</v>
      </c>
    </row>
    <row r="1140" spans="13:15">
      <c r="M1140" s="1">
        <v>219.59399999999999</v>
      </c>
      <c r="N1140" s="1">
        <v>1.2766980000000001E-2</v>
      </c>
      <c r="O1140" s="1">
        <v>3.4673960000000002E-3</v>
      </c>
    </row>
    <row r="1141" spans="13:15">
      <c r="M1141" s="1">
        <v>219.8794</v>
      </c>
      <c r="N1141" s="1">
        <v>1.2768699999999999E-2</v>
      </c>
      <c r="O1141" s="1">
        <v>3.4907800000000002E-3</v>
      </c>
    </row>
    <row r="1142" spans="13:15">
      <c r="M1142" s="1">
        <v>219.86850000000001</v>
      </c>
      <c r="N1142" s="1">
        <v>1.278523E-2</v>
      </c>
      <c r="O1142" s="1">
        <v>3.518986E-3</v>
      </c>
    </row>
    <row r="1143" spans="13:15">
      <c r="M1143" s="1">
        <v>219.87469999999999</v>
      </c>
      <c r="N1143" s="1">
        <v>1.279659E-2</v>
      </c>
      <c r="O1143" s="1">
        <v>3.5503259999999999E-3</v>
      </c>
    </row>
    <row r="1144" spans="13:15">
      <c r="M1144" s="1">
        <v>219.8801</v>
      </c>
      <c r="N1144" s="1">
        <v>1.28056E-2</v>
      </c>
      <c r="O1144" s="1">
        <v>3.5512899999999999E-3</v>
      </c>
    </row>
    <row r="1145" spans="13:15">
      <c r="M1145" s="1">
        <v>220.16650000000001</v>
      </c>
      <c r="N1145" s="1">
        <v>1.281699E-2</v>
      </c>
      <c r="O1145" s="1">
        <v>3.5512899999999999E-3</v>
      </c>
    </row>
    <row r="1146" spans="13:15">
      <c r="M1146" s="1">
        <v>220.16489999999999</v>
      </c>
      <c r="N1146" s="1">
        <v>1.2830289999999999E-2</v>
      </c>
      <c r="O1146" s="1">
        <v>3.5510490000000001E-3</v>
      </c>
    </row>
    <row r="1147" spans="13:15">
      <c r="M1147" s="1">
        <v>220.1601</v>
      </c>
      <c r="N1147" s="1">
        <v>1.2842940000000001E-2</v>
      </c>
      <c r="O1147" s="1">
        <v>3.5512899999999999E-3</v>
      </c>
    </row>
    <row r="1148" spans="13:15">
      <c r="M1148" s="1">
        <v>220.44739999999999</v>
      </c>
      <c r="N1148" s="1">
        <v>1.28456E-2</v>
      </c>
      <c r="O1148" s="1">
        <v>3.5510490000000001E-3</v>
      </c>
    </row>
    <row r="1149" spans="13:15">
      <c r="M1149" s="1">
        <v>220.4365</v>
      </c>
      <c r="N1149" s="1">
        <v>1.2855739999999999E-2</v>
      </c>
      <c r="O1149" s="1">
        <v>3.5512899999999999E-3</v>
      </c>
    </row>
    <row r="1150" spans="13:15">
      <c r="M1150" s="1">
        <v>220.45140000000001</v>
      </c>
      <c r="N1150" s="1">
        <v>1.287226E-2</v>
      </c>
      <c r="O1150" s="1">
        <v>3.5512899999999999E-3</v>
      </c>
    </row>
    <row r="1151" spans="13:15">
      <c r="M1151" s="1">
        <v>220.44229999999999</v>
      </c>
      <c r="N1151" s="1">
        <v>1.288828E-2</v>
      </c>
      <c r="O1151" s="1">
        <v>3.5510490000000001E-3</v>
      </c>
    </row>
    <row r="1152" spans="13:15">
      <c r="M1152" s="1">
        <v>220.73740000000001</v>
      </c>
      <c r="N1152" s="1">
        <v>1.2887829999999999E-2</v>
      </c>
      <c r="O1152" s="1">
        <v>3.5512899999999999E-3</v>
      </c>
    </row>
    <row r="1153" spans="13:15">
      <c r="M1153" s="1">
        <v>220.7355</v>
      </c>
      <c r="N1153" s="1">
        <v>1.2908869999999999E-2</v>
      </c>
      <c r="O1153" s="1">
        <v>3.5512899999999999E-3</v>
      </c>
    </row>
    <row r="1154" spans="13:15">
      <c r="M1154" s="1">
        <v>220.72710000000001</v>
      </c>
      <c r="N1154" s="1">
        <v>1.292008E-2</v>
      </c>
      <c r="O1154" s="1">
        <v>3.5510490000000001E-3</v>
      </c>
    </row>
    <row r="1155" spans="13:15">
      <c r="M1155" s="1">
        <v>221.02279999999999</v>
      </c>
      <c r="N1155" s="1">
        <v>1.2921409999999999E-2</v>
      </c>
      <c r="O1155" s="1">
        <v>3.5512899999999999E-3</v>
      </c>
    </row>
    <row r="1156" spans="13:15">
      <c r="M1156" s="1">
        <v>221.02359999999999</v>
      </c>
      <c r="N1156" s="1">
        <v>1.2931170000000001E-2</v>
      </c>
      <c r="O1156" s="1">
        <v>3.5512899999999999E-3</v>
      </c>
    </row>
    <row r="1157" spans="13:15">
      <c r="M1157" s="1">
        <v>221.01900000000001</v>
      </c>
      <c r="N1157" s="1">
        <v>1.2948319999999999E-2</v>
      </c>
      <c r="O1157" s="1">
        <v>3.5510490000000001E-3</v>
      </c>
    </row>
    <row r="1158" spans="13:15">
      <c r="M1158" s="1">
        <v>221.02</v>
      </c>
      <c r="N1158" s="1">
        <v>1.296457E-2</v>
      </c>
      <c r="O1158" s="1">
        <v>3.5512899999999999E-3</v>
      </c>
    </row>
    <row r="1159" spans="13:15">
      <c r="M1159" s="1">
        <v>221.3116</v>
      </c>
      <c r="N1159" s="1">
        <v>1.297223E-2</v>
      </c>
      <c r="O1159" s="1">
        <v>3.5512899999999999E-3</v>
      </c>
    </row>
    <row r="1160" spans="13:15">
      <c r="M1160" s="1">
        <v>221.3049</v>
      </c>
      <c r="N1160" s="1">
        <v>1.2983730000000001E-2</v>
      </c>
      <c r="O1160" s="1">
        <v>3.5510490000000001E-3</v>
      </c>
    </row>
    <row r="1161" spans="13:15">
      <c r="M1161" s="1">
        <v>221.3143</v>
      </c>
      <c r="N1161" s="1">
        <v>1.2996479999999999E-2</v>
      </c>
      <c r="O1161" s="1">
        <v>3.5512899999999999E-3</v>
      </c>
    </row>
    <row r="1162" spans="13:15">
      <c r="M1162" s="1">
        <v>221.5847</v>
      </c>
      <c r="N1162" s="1">
        <v>1.3005060000000001E-2</v>
      </c>
      <c r="O1162" s="1">
        <v>3.5512899999999999E-3</v>
      </c>
    </row>
    <row r="1163" spans="13:15">
      <c r="M1163" s="1">
        <v>221.59129999999999</v>
      </c>
      <c r="N1163" s="1">
        <v>1.3018679999999999E-2</v>
      </c>
      <c r="O1163" s="1">
        <v>3.5510490000000001E-3</v>
      </c>
    </row>
    <row r="1164" spans="13:15">
      <c r="M1164" s="1">
        <v>221.5925</v>
      </c>
      <c r="N1164" s="1">
        <v>1.302879E-2</v>
      </c>
      <c r="O1164" s="1">
        <v>3.5512899999999999E-3</v>
      </c>
    </row>
    <row r="1165" spans="13:15">
      <c r="M1165" s="1">
        <v>221.59280000000001</v>
      </c>
      <c r="N1165" s="1">
        <v>1.3046250000000001E-2</v>
      </c>
      <c r="O1165" s="1">
        <v>3.5512899999999999E-3</v>
      </c>
    </row>
    <row r="1166" spans="13:15">
      <c r="M1166" s="1">
        <v>221.59530000000001</v>
      </c>
      <c r="N1166" s="1">
        <v>1.3054629999999999E-2</v>
      </c>
      <c r="O1166" s="1">
        <v>3.5510490000000001E-3</v>
      </c>
    </row>
    <row r="1167" spans="13:15">
      <c r="M1167" s="1">
        <v>221.58680000000001</v>
      </c>
      <c r="N1167" s="1">
        <v>1.306707E-2</v>
      </c>
      <c r="O1167" s="1">
        <v>3.5512899999999999E-3</v>
      </c>
    </row>
    <row r="1168" spans="13:15">
      <c r="M1168" s="1">
        <v>221.5926</v>
      </c>
      <c r="N1168" s="1">
        <v>1.308253E-2</v>
      </c>
      <c r="O1168" s="1">
        <v>3.5512899999999999E-3</v>
      </c>
    </row>
    <row r="1169" spans="13:15">
      <c r="M1169" s="1">
        <v>221.5847</v>
      </c>
      <c r="N1169" s="1">
        <v>1.3091449999999999E-2</v>
      </c>
      <c r="O1169" s="1">
        <v>3.5510490000000001E-3</v>
      </c>
    </row>
    <row r="1170" spans="13:15">
      <c r="M1170" s="1">
        <v>221.87950000000001</v>
      </c>
      <c r="N1170" s="1">
        <v>1.3100479999999999E-2</v>
      </c>
      <c r="O1170" s="1">
        <v>3.575398E-3</v>
      </c>
    </row>
    <row r="1171" spans="13:15">
      <c r="M1171" s="1">
        <v>221.79390000000001</v>
      </c>
      <c r="N1171" s="1">
        <v>1.311324E-2</v>
      </c>
      <c r="O1171" s="1">
        <v>3.6033630000000001E-3</v>
      </c>
    </row>
    <row r="1172" spans="13:15">
      <c r="M1172" s="1">
        <v>221.78450000000001</v>
      </c>
      <c r="N1172" s="1">
        <v>1.3133229999999999E-2</v>
      </c>
      <c r="O1172" s="1">
        <v>3.6043270000000001E-3</v>
      </c>
    </row>
    <row r="1173" spans="13:15">
      <c r="M1173" s="1">
        <v>221.88290000000001</v>
      </c>
      <c r="N1173" s="1">
        <v>1.314158E-2</v>
      </c>
      <c r="O1173" s="1">
        <v>3.6043270000000001E-3</v>
      </c>
    </row>
    <row r="1174" spans="13:15">
      <c r="M1174" s="1">
        <v>221.96260000000001</v>
      </c>
      <c r="N1174" s="1">
        <v>1.315757E-2</v>
      </c>
      <c r="O1174" s="1">
        <v>3.6040859999999998E-3</v>
      </c>
    </row>
    <row r="1175" spans="13:15">
      <c r="M1175" s="1">
        <v>221.97229999999999</v>
      </c>
      <c r="N1175" s="1">
        <v>1.3170090000000001E-2</v>
      </c>
      <c r="O1175" s="1">
        <v>3.6043270000000001E-3</v>
      </c>
    </row>
    <row r="1176" spans="13:15">
      <c r="M1176" s="1">
        <v>221.959</v>
      </c>
      <c r="N1176" s="1">
        <v>1.31783E-2</v>
      </c>
      <c r="O1176" s="1">
        <v>3.6043270000000001E-3</v>
      </c>
    </row>
    <row r="1177" spans="13:15">
      <c r="M1177" s="1">
        <v>221.96950000000001</v>
      </c>
      <c r="N1177" s="1">
        <v>1.319741E-2</v>
      </c>
      <c r="O1177" s="1">
        <v>3.6040859999999998E-3</v>
      </c>
    </row>
    <row r="1178" spans="13:15">
      <c r="M1178" s="1">
        <v>221.96119999999999</v>
      </c>
      <c r="N1178" s="1">
        <v>1.3210609999999999E-2</v>
      </c>
      <c r="O1178" s="1">
        <v>3.6043270000000001E-3</v>
      </c>
    </row>
    <row r="1179" spans="13:15">
      <c r="M1179" s="1">
        <v>221.97489999999999</v>
      </c>
      <c r="N1179" s="1">
        <v>1.321568E-2</v>
      </c>
      <c r="O1179" s="1">
        <v>3.6040859999999998E-3</v>
      </c>
    </row>
    <row r="1180" spans="13:15">
      <c r="M1180" s="1">
        <v>221.97329999999999</v>
      </c>
      <c r="N1180" s="1">
        <v>1.3224690000000001E-2</v>
      </c>
      <c r="O1180" s="1">
        <v>3.6040859999999998E-3</v>
      </c>
    </row>
    <row r="1181" spans="13:15">
      <c r="M1181" s="1">
        <v>221.97300000000001</v>
      </c>
      <c r="N1181" s="1">
        <v>1.323746E-2</v>
      </c>
      <c r="O1181" s="1">
        <v>3.6043270000000001E-3</v>
      </c>
    </row>
    <row r="1182" spans="13:15">
      <c r="M1182" s="1">
        <v>221.9624</v>
      </c>
      <c r="N1182" s="1">
        <v>1.324386E-2</v>
      </c>
      <c r="O1182" s="1">
        <v>3.6040859999999998E-3</v>
      </c>
    </row>
    <row r="1183" spans="13:15">
      <c r="M1183" s="1">
        <v>221.9727</v>
      </c>
      <c r="N1183" s="1">
        <v>1.3256270000000001E-2</v>
      </c>
      <c r="O1183" s="1">
        <v>3.628676E-3</v>
      </c>
    </row>
    <row r="1184" spans="13:15">
      <c r="M1184" s="1">
        <v>221.87139999999999</v>
      </c>
      <c r="N1184" s="1">
        <v>1.3268520000000001E-2</v>
      </c>
      <c r="O1184" s="1">
        <v>3.6293990000000002E-3</v>
      </c>
    </row>
    <row r="1185" spans="13:15">
      <c r="M1185" s="1">
        <v>221.8818</v>
      </c>
      <c r="N1185" s="1">
        <v>1.328141E-2</v>
      </c>
      <c r="O1185" s="1">
        <v>3.6291579999999999E-3</v>
      </c>
    </row>
    <row r="1186" spans="13:15">
      <c r="M1186" s="1">
        <v>221.8699</v>
      </c>
      <c r="N1186" s="1">
        <v>1.329226E-2</v>
      </c>
      <c r="O1186" s="1">
        <v>3.6293990000000002E-3</v>
      </c>
    </row>
    <row r="1187" spans="13:15">
      <c r="M1187" s="1">
        <v>221.8827</v>
      </c>
      <c r="N1187" s="1">
        <v>1.3302609999999999E-2</v>
      </c>
      <c r="O1187" s="1">
        <v>3.6293990000000002E-3</v>
      </c>
    </row>
    <row r="1188" spans="13:15">
      <c r="M1188" s="1">
        <v>221.8691</v>
      </c>
      <c r="N1188" s="1">
        <v>1.3313129999999999E-2</v>
      </c>
      <c r="O1188" s="1">
        <v>3.6293990000000002E-3</v>
      </c>
    </row>
    <row r="1189" spans="13:15">
      <c r="M1189" s="1">
        <v>221.88</v>
      </c>
      <c r="N1189" s="1">
        <v>1.332266E-2</v>
      </c>
      <c r="O1189" s="1">
        <v>3.6291579999999999E-3</v>
      </c>
    </row>
    <row r="1190" spans="13:15">
      <c r="M1190" s="1">
        <v>221.88310000000001</v>
      </c>
      <c r="N1190" s="1">
        <v>1.3335029999999999E-2</v>
      </c>
      <c r="O1190" s="1">
        <v>3.6293990000000002E-3</v>
      </c>
    </row>
    <row r="1191" spans="13:15">
      <c r="M1191" s="1">
        <v>221.88339999999999</v>
      </c>
      <c r="N1191" s="1">
        <v>1.334136E-2</v>
      </c>
      <c r="O1191" s="1">
        <v>3.6293990000000002E-3</v>
      </c>
    </row>
    <row r="1192" spans="13:15">
      <c r="M1192" s="1">
        <v>221.88229999999999</v>
      </c>
      <c r="N1192" s="1">
        <v>1.3356109999999999E-2</v>
      </c>
      <c r="O1192" s="1">
        <v>3.6291579999999999E-3</v>
      </c>
    </row>
    <row r="1193" spans="13:15">
      <c r="M1193" s="1">
        <v>222.15729999999999</v>
      </c>
      <c r="N1193" s="1">
        <v>1.3359930000000001E-2</v>
      </c>
      <c r="O1193" s="1">
        <v>3.6291579999999999E-3</v>
      </c>
    </row>
    <row r="1194" spans="13:15">
      <c r="M1194" s="1">
        <v>222.16909999999999</v>
      </c>
      <c r="N1194" s="1">
        <v>1.337548E-2</v>
      </c>
      <c r="O1194" s="1">
        <v>3.6293990000000002E-3</v>
      </c>
    </row>
    <row r="1195" spans="13:15">
      <c r="M1195" s="1">
        <v>222.16749999999999</v>
      </c>
      <c r="N1195" s="1">
        <v>1.3381519999999999E-2</v>
      </c>
      <c r="O1195" s="1">
        <v>3.6291579999999999E-3</v>
      </c>
    </row>
    <row r="1196" spans="13:15">
      <c r="M1196" s="1">
        <v>222.16919999999999</v>
      </c>
      <c r="N1196" s="1">
        <v>1.3400179999999999E-2</v>
      </c>
      <c r="O1196" s="1">
        <v>3.6537470000000002E-3</v>
      </c>
    </row>
    <row r="1197" spans="13:15">
      <c r="M1197" s="1">
        <v>222.16759999999999</v>
      </c>
      <c r="N1197" s="1">
        <v>1.341171E-2</v>
      </c>
      <c r="O1197" s="1">
        <v>3.6817120000000002E-3</v>
      </c>
    </row>
    <row r="1198" spans="13:15">
      <c r="M1198" s="1">
        <v>222.1551</v>
      </c>
      <c r="N1198" s="1">
        <v>1.342526E-2</v>
      </c>
      <c r="O1198" s="1">
        <v>3.7135340000000001E-3</v>
      </c>
    </row>
    <row r="1199" spans="13:15">
      <c r="M1199" s="1">
        <v>222.16370000000001</v>
      </c>
      <c r="N1199" s="1">
        <v>1.34346E-2</v>
      </c>
      <c r="O1199" s="1">
        <v>3.714499E-3</v>
      </c>
    </row>
    <row r="1200" spans="13:15">
      <c r="M1200" s="1">
        <v>222.4468</v>
      </c>
      <c r="N1200" s="1">
        <v>1.3440590000000001E-2</v>
      </c>
      <c r="O1200" s="1">
        <v>3.7142569999999999E-3</v>
      </c>
    </row>
    <row r="1201" spans="13:15">
      <c r="M1201" s="1">
        <v>222.45570000000001</v>
      </c>
      <c r="N1201" s="1">
        <v>1.3448359999999999E-2</v>
      </c>
      <c r="O1201" s="1">
        <v>3.714499E-3</v>
      </c>
    </row>
    <row r="1202" spans="13:15">
      <c r="M1202" s="1">
        <v>222.45650000000001</v>
      </c>
      <c r="N1202" s="1">
        <v>1.3465960000000001E-2</v>
      </c>
      <c r="O1202" s="1">
        <v>3.7142569999999999E-3</v>
      </c>
    </row>
    <row r="1203" spans="13:15">
      <c r="M1203" s="1">
        <v>222.45529999999999</v>
      </c>
      <c r="N1203" s="1">
        <v>1.3470269999999999E-2</v>
      </c>
      <c r="O1203" s="1">
        <v>3.714499E-3</v>
      </c>
    </row>
    <row r="1204" spans="13:15">
      <c r="M1204" s="1">
        <v>222.45609999999999</v>
      </c>
      <c r="N1204" s="1">
        <v>1.348967E-2</v>
      </c>
      <c r="O1204" s="1">
        <v>3.7142569999999999E-3</v>
      </c>
    </row>
    <row r="1205" spans="13:15">
      <c r="M1205" s="1">
        <v>222.7396</v>
      </c>
      <c r="N1205" s="1">
        <v>1.348942E-2</v>
      </c>
      <c r="O1205" s="1">
        <v>3.714499E-3</v>
      </c>
    </row>
    <row r="1206" spans="13:15">
      <c r="M1206" s="1">
        <v>222.73570000000001</v>
      </c>
      <c r="N1206" s="1">
        <v>1.350521E-2</v>
      </c>
      <c r="O1206" s="1">
        <v>3.7142569999999999E-3</v>
      </c>
    </row>
    <row r="1207" spans="13:15">
      <c r="M1207" s="1">
        <v>222.7431</v>
      </c>
      <c r="N1207" s="1">
        <v>1.3521750000000001E-2</v>
      </c>
      <c r="O1207" s="1">
        <v>3.714499E-3</v>
      </c>
    </row>
    <row r="1208" spans="13:15">
      <c r="M1208" s="1">
        <v>222.7328</v>
      </c>
      <c r="N1208" s="1">
        <v>1.3529080000000001E-2</v>
      </c>
      <c r="O1208" s="1">
        <v>3.7142569999999999E-3</v>
      </c>
    </row>
    <row r="1209" spans="13:15">
      <c r="M1209" s="1">
        <v>222.7439</v>
      </c>
      <c r="N1209" s="1">
        <v>1.353701E-2</v>
      </c>
      <c r="O1209" s="1">
        <v>3.714499E-3</v>
      </c>
    </row>
    <row r="1210" spans="13:15">
      <c r="M1210" s="1">
        <v>223.0196</v>
      </c>
      <c r="N1210" s="1">
        <v>1.354786E-2</v>
      </c>
      <c r="O1210" s="1">
        <v>3.7142569999999999E-3</v>
      </c>
    </row>
    <row r="1211" spans="13:15">
      <c r="M1211" s="1">
        <v>223.03</v>
      </c>
      <c r="N1211" s="1">
        <v>1.3563810000000001E-2</v>
      </c>
      <c r="O1211" s="1">
        <v>3.714499E-3</v>
      </c>
    </row>
    <row r="1212" spans="13:15">
      <c r="M1212" s="1">
        <v>223.02600000000001</v>
      </c>
      <c r="N1212" s="1">
        <v>1.3575200000000001E-2</v>
      </c>
      <c r="O1212" s="1">
        <v>3.7142569999999999E-3</v>
      </c>
    </row>
    <row r="1213" spans="13:15">
      <c r="M1213" s="1">
        <v>223.0343</v>
      </c>
      <c r="N1213" s="1">
        <v>1.3586900000000001E-2</v>
      </c>
      <c r="O1213" s="1">
        <v>3.714499E-3</v>
      </c>
    </row>
    <row r="1214" spans="13:15">
      <c r="M1214" s="1">
        <v>223.0334</v>
      </c>
      <c r="N1214" s="1">
        <v>1.3597059999999999E-2</v>
      </c>
      <c r="O1214" s="1">
        <v>3.7142569999999999E-3</v>
      </c>
    </row>
    <row r="1215" spans="13:15">
      <c r="M1215" s="1">
        <v>223.0334</v>
      </c>
      <c r="N1215" s="1">
        <v>1.3611079999999999E-2</v>
      </c>
      <c r="O1215" s="1">
        <v>3.714499E-3</v>
      </c>
    </row>
    <row r="1216" spans="13:15">
      <c r="M1216" s="1">
        <v>223.03299999999999</v>
      </c>
      <c r="N1216" s="1">
        <v>1.3626289999999999E-2</v>
      </c>
      <c r="O1216" s="1">
        <v>3.7142569999999999E-3</v>
      </c>
    </row>
    <row r="1217" spans="13:15">
      <c r="M1217" s="1">
        <v>223.0334</v>
      </c>
      <c r="N1217" s="1">
        <v>1.363255E-2</v>
      </c>
      <c r="O1217" s="1">
        <v>3.714499E-3</v>
      </c>
    </row>
    <row r="1218" spans="13:15">
      <c r="M1218" s="1">
        <v>223.31780000000001</v>
      </c>
      <c r="N1218" s="1">
        <v>1.364196E-2</v>
      </c>
      <c r="O1218" s="1">
        <v>3.7142569999999999E-3</v>
      </c>
    </row>
    <row r="1219" spans="13:15">
      <c r="M1219" s="1">
        <v>223.3185</v>
      </c>
      <c r="N1219" s="1">
        <v>1.365567E-2</v>
      </c>
      <c r="O1219" s="1">
        <v>3.714499E-3</v>
      </c>
    </row>
    <row r="1220" spans="13:15">
      <c r="M1220" s="1">
        <v>223.32130000000001</v>
      </c>
      <c r="N1220" s="1">
        <v>1.366646E-2</v>
      </c>
      <c r="O1220" s="1">
        <v>3.7142569999999999E-3</v>
      </c>
    </row>
    <row r="1221" spans="13:15">
      <c r="M1221" s="1">
        <v>223.3135</v>
      </c>
      <c r="N1221" s="1">
        <v>1.368045E-2</v>
      </c>
      <c r="O1221" s="1">
        <v>3.7142569999999999E-3</v>
      </c>
    </row>
    <row r="1222" spans="13:15">
      <c r="M1222" s="1">
        <v>223.322</v>
      </c>
      <c r="N1222" s="1">
        <v>1.36884E-2</v>
      </c>
      <c r="O1222" s="1">
        <v>3.714499E-3</v>
      </c>
    </row>
    <row r="1223" spans="13:15">
      <c r="M1223" s="1">
        <v>223.3117</v>
      </c>
      <c r="N1223" s="1">
        <v>1.370232E-2</v>
      </c>
      <c r="O1223" s="1">
        <v>3.7142569999999999E-3</v>
      </c>
    </row>
    <row r="1224" spans="13:15">
      <c r="M1224" s="1">
        <v>223.31039999999999</v>
      </c>
      <c r="N1224" s="1">
        <v>1.371619E-2</v>
      </c>
      <c r="O1224" s="1">
        <v>3.714499E-3</v>
      </c>
    </row>
    <row r="1225" spans="13:15">
      <c r="M1225" s="1">
        <v>223.32149999999999</v>
      </c>
      <c r="N1225" s="1">
        <v>1.372958E-2</v>
      </c>
      <c r="O1225" s="1">
        <v>3.7142569999999999E-3</v>
      </c>
    </row>
    <row r="1226" spans="13:15">
      <c r="M1226" s="1">
        <v>223.31790000000001</v>
      </c>
      <c r="N1226" s="1">
        <v>1.373949E-2</v>
      </c>
      <c r="O1226" s="1">
        <v>3.714499E-3</v>
      </c>
    </row>
    <row r="1227" spans="13:15">
      <c r="M1227" s="1">
        <v>223.32040000000001</v>
      </c>
      <c r="N1227" s="1">
        <v>1.375375E-2</v>
      </c>
      <c r="O1227" s="1">
        <v>3.7142569999999999E-3</v>
      </c>
    </row>
    <row r="1228" spans="13:15">
      <c r="M1228" s="1">
        <v>223.32169999999999</v>
      </c>
      <c r="N1228" s="1">
        <v>1.3768280000000001E-2</v>
      </c>
      <c r="O1228" s="1">
        <v>3.714499E-3</v>
      </c>
    </row>
    <row r="1229" spans="13:15">
      <c r="M1229" s="1">
        <v>223.31800000000001</v>
      </c>
      <c r="N1229" s="1">
        <v>1.377571E-2</v>
      </c>
      <c r="O1229" s="1">
        <v>3.7381239999999998E-3</v>
      </c>
    </row>
    <row r="1230" spans="13:15">
      <c r="M1230" s="1">
        <v>223.32149999999999</v>
      </c>
      <c r="N1230" s="1">
        <v>1.3786339999999999E-2</v>
      </c>
      <c r="O1230" s="1">
        <v>3.76633E-3</v>
      </c>
    </row>
    <row r="1231" spans="13:15">
      <c r="M1231" s="1">
        <v>223.31479999999999</v>
      </c>
      <c r="N1231" s="1">
        <v>1.3799779999999999E-2</v>
      </c>
      <c r="O1231" s="1">
        <v>3.7670529999999998E-3</v>
      </c>
    </row>
    <row r="1232" spans="13:15">
      <c r="M1232" s="1">
        <v>223.3218</v>
      </c>
      <c r="N1232" s="1">
        <v>1.3811560000000001E-2</v>
      </c>
      <c r="O1232" s="1">
        <v>3.7670529999999998E-3</v>
      </c>
    </row>
    <row r="1233" spans="13:15">
      <c r="M1233" s="1">
        <v>223.31209999999999</v>
      </c>
      <c r="N1233" s="1">
        <v>1.3824410000000001E-2</v>
      </c>
      <c r="O1233" s="1">
        <v>3.7670529999999998E-3</v>
      </c>
    </row>
    <row r="1234" spans="13:15">
      <c r="M1234" s="1">
        <v>223.3212</v>
      </c>
      <c r="N1234" s="1">
        <v>1.3832499999999999E-2</v>
      </c>
      <c r="O1234" s="1">
        <v>3.7670529999999998E-3</v>
      </c>
    </row>
    <row r="1235" spans="13:15">
      <c r="M1235" s="1">
        <v>223.31280000000001</v>
      </c>
      <c r="N1235" s="1">
        <v>1.3844810000000001E-2</v>
      </c>
      <c r="O1235" s="1">
        <v>3.766812E-3</v>
      </c>
    </row>
    <row r="1236" spans="13:15">
      <c r="M1236" s="1">
        <v>223.6063</v>
      </c>
      <c r="N1236" s="1">
        <v>1.3851789999999999E-2</v>
      </c>
      <c r="O1236" s="1">
        <v>3.7670529999999998E-3</v>
      </c>
    </row>
    <row r="1237" spans="13:15">
      <c r="M1237" s="1">
        <v>223.60720000000001</v>
      </c>
      <c r="N1237" s="1">
        <v>1.3863540000000001E-2</v>
      </c>
      <c r="O1237" s="1">
        <v>3.7670529999999998E-3</v>
      </c>
    </row>
    <row r="1238" spans="13:15">
      <c r="M1238" s="1">
        <v>223.607</v>
      </c>
      <c r="N1238" s="1">
        <v>1.3874320000000001E-2</v>
      </c>
      <c r="O1238" s="1">
        <v>3.7670529999999998E-3</v>
      </c>
    </row>
    <row r="1239" spans="13:15">
      <c r="M1239" s="1">
        <v>223.60730000000001</v>
      </c>
      <c r="N1239" s="1">
        <v>1.3882490000000001E-2</v>
      </c>
      <c r="O1239" s="1">
        <v>3.7670529999999998E-3</v>
      </c>
    </row>
    <row r="1240" spans="13:15">
      <c r="M1240" s="1">
        <v>223.51560000000001</v>
      </c>
      <c r="N1240" s="1">
        <v>1.3898809999999999E-2</v>
      </c>
      <c r="O1240" s="1">
        <v>3.7670529999999998E-3</v>
      </c>
    </row>
    <row r="1241" spans="13:15">
      <c r="M1241" s="1">
        <v>223.5162</v>
      </c>
      <c r="N1241" s="1">
        <v>1.3921319999999999E-2</v>
      </c>
      <c r="O1241" s="1">
        <v>3.7670529999999998E-3</v>
      </c>
    </row>
    <row r="1242" spans="13:15">
      <c r="M1242" s="1">
        <v>223.6052</v>
      </c>
      <c r="N1242" s="1">
        <v>1.393173E-2</v>
      </c>
      <c r="O1242" s="1">
        <v>3.7670529999999998E-3</v>
      </c>
    </row>
    <row r="1243" spans="13:15">
      <c r="M1243" s="1">
        <v>223.60489999999999</v>
      </c>
      <c r="N1243" s="1">
        <v>1.394257E-2</v>
      </c>
      <c r="O1243" s="1">
        <v>3.7670529999999998E-3</v>
      </c>
    </row>
    <row r="1244" spans="13:15">
      <c r="M1244" s="1">
        <v>223.6987</v>
      </c>
      <c r="N1244" s="1">
        <v>1.395248E-2</v>
      </c>
      <c r="O1244" s="1">
        <v>3.7670529999999998E-3</v>
      </c>
    </row>
    <row r="1245" spans="13:15">
      <c r="M1245" s="1">
        <v>223.40389999999999</v>
      </c>
      <c r="N1245" s="1">
        <v>1.3973569999999999E-2</v>
      </c>
      <c r="O1245" s="1">
        <v>3.7670529999999998E-3</v>
      </c>
    </row>
    <row r="1246" spans="13:15">
      <c r="M1246" s="1">
        <v>223.41220000000001</v>
      </c>
      <c r="N1246" s="1">
        <v>1.398109E-2</v>
      </c>
      <c r="O1246" s="1">
        <v>3.790196E-3</v>
      </c>
    </row>
    <row r="1247" spans="13:15">
      <c r="M1247" s="1">
        <v>223.40309999999999</v>
      </c>
      <c r="N1247" s="1">
        <v>1.3992050000000001E-2</v>
      </c>
      <c r="O1247" s="1">
        <v>3.7909200000000001E-3</v>
      </c>
    </row>
    <row r="1248" spans="13:15">
      <c r="M1248" s="1">
        <v>223.40819999999999</v>
      </c>
      <c r="N1248" s="1">
        <v>1.400331E-2</v>
      </c>
      <c r="O1248" s="1">
        <v>3.7909200000000001E-3</v>
      </c>
    </row>
    <row r="1249" spans="13:15">
      <c r="M1249" s="1">
        <v>223.39940000000001</v>
      </c>
      <c r="N1249" s="1">
        <v>1.401122E-2</v>
      </c>
      <c r="O1249" s="1">
        <v>3.7909200000000001E-3</v>
      </c>
    </row>
    <row r="1250" spans="13:15">
      <c r="M1250" s="1">
        <v>223.4128</v>
      </c>
      <c r="N1250" s="1">
        <v>1.402024E-2</v>
      </c>
      <c r="O1250" s="1">
        <v>3.7906789999999999E-3</v>
      </c>
    </row>
    <row r="1251" spans="13:15">
      <c r="M1251" s="1">
        <v>223.32210000000001</v>
      </c>
      <c r="N1251" s="1">
        <v>1.4030610000000001E-2</v>
      </c>
      <c r="O1251" s="1">
        <v>3.7909200000000001E-3</v>
      </c>
    </row>
    <row r="1252" spans="13:15">
      <c r="M1252" s="1">
        <v>223.32249999999999</v>
      </c>
      <c r="N1252" s="1">
        <v>1.4035580000000001E-2</v>
      </c>
      <c r="O1252" s="1">
        <v>3.7909200000000001E-3</v>
      </c>
    </row>
    <row r="1253" spans="13:15">
      <c r="M1253" s="1">
        <v>223.3218</v>
      </c>
      <c r="N1253" s="1">
        <v>1.405178E-2</v>
      </c>
      <c r="O1253" s="1">
        <v>3.7909200000000001E-3</v>
      </c>
    </row>
    <row r="1254" spans="13:15">
      <c r="M1254" s="1">
        <v>223.30940000000001</v>
      </c>
      <c r="N1254" s="1">
        <v>1.406348E-2</v>
      </c>
      <c r="O1254" s="1">
        <v>3.7909200000000001E-3</v>
      </c>
    </row>
    <row r="1255" spans="13:15">
      <c r="M1255" s="1">
        <v>223.3184</v>
      </c>
      <c r="N1255" s="1">
        <v>1.407022E-2</v>
      </c>
      <c r="O1255" s="1">
        <v>3.7906789999999999E-3</v>
      </c>
    </row>
    <row r="1256" spans="13:15">
      <c r="M1256" s="1">
        <v>223.30950000000001</v>
      </c>
      <c r="N1256" s="1">
        <v>1.4086889999999999E-2</v>
      </c>
      <c r="O1256" s="1">
        <v>3.8147860000000001E-3</v>
      </c>
    </row>
    <row r="1257" spans="13:15">
      <c r="M1257" s="1">
        <v>223.32320000000001</v>
      </c>
      <c r="N1257" s="1">
        <v>1.4092759999999999E-2</v>
      </c>
      <c r="O1257" s="1">
        <v>3.8429919999999999E-3</v>
      </c>
    </row>
    <row r="1258" spans="13:15">
      <c r="M1258" s="1">
        <v>223.32310000000001</v>
      </c>
      <c r="N1258" s="1">
        <v>1.410601E-2</v>
      </c>
      <c r="O1258" s="1">
        <v>3.8439559999999999E-3</v>
      </c>
    </row>
    <row r="1259" spans="13:15">
      <c r="M1259" s="1">
        <v>223.32089999999999</v>
      </c>
      <c r="N1259" s="1">
        <v>1.4119629999999999E-2</v>
      </c>
      <c r="O1259" s="1">
        <v>3.8439559999999999E-3</v>
      </c>
    </row>
    <row r="1260" spans="13:15">
      <c r="M1260" s="1">
        <v>223.32130000000001</v>
      </c>
      <c r="N1260" s="1">
        <v>1.413383E-2</v>
      </c>
      <c r="O1260" s="1">
        <v>3.8439559999999999E-3</v>
      </c>
    </row>
    <row r="1261" spans="13:15">
      <c r="M1261" s="1">
        <v>223.3218</v>
      </c>
      <c r="N1261" s="1">
        <v>1.41397E-2</v>
      </c>
      <c r="O1261" s="1">
        <v>3.8439559999999999E-3</v>
      </c>
    </row>
    <row r="1262" spans="13:15">
      <c r="M1262" s="1">
        <v>223.31800000000001</v>
      </c>
      <c r="N1262" s="1">
        <v>1.41487E-2</v>
      </c>
      <c r="O1262" s="1">
        <v>3.8439559999999999E-3</v>
      </c>
    </row>
    <row r="1263" spans="13:15">
      <c r="M1263" s="1">
        <v>223.31710000000001</v>
      </c>
      <c r="N1263" s="1">
        <v>1.416247E-2</v>
      </c>
      <c r="O1263" s="1">
        <v>3.8439559999999999E-3</v>
      </c>
    </row>
    <row r="1264" spans="13:15">
      <c r="M1264" s="1">
        <v>223.31710000000001</v>
      </c>
      <c r="N1264" s="1">
        <v>1.4172819999999999E-2</v>
      </c>
      <c r="O1264" s="1">
        <v>3.8439559999999999E-3</v>
      </c>
    </row>
    <row r="1265" spans="13:15">
      <c r="M1265" s="1">
        <v>223.31809999999999</v>
      </c>
      <c r="N1265" s="1">
        <v>1.418343E-2</v>
      </c>
      <c r="O1265" s="1">
        <v>3.8437150000000002E-3</v>
      </c>
    </row>
    <row r="1266" spans="13:15">
      <c r="M1266" s="1">
        <v>223.32169999999999</v>
      </c>
      <c r="N1266" s="1">
        <v>1.419202E-2</v>
      </c>
      <c r="O1266" s="1">
        <v>3.8437150000000002E-3</v>
      </c>
    </row>
    <row r="1267" spans="13:15">
      <c r="M1267" s="1">
        <v>223.32419999999999</v>
      </c>
      <c r="N1267" s="1">
        <v>1.420505E-2</v>
      </c>
      <c r="O1267" s="1">
        <v>3.8437150000000002E-3</v>
      </c>
    </row>
    <row r="1268" spans="13:15">
      <c r="M1268" s="1">
        <v>223.32339999999999</v>
      </c>
      <c r="N1268" s="1">
        <v>1.421277E-2</v>
      </c>
      <c r="O1268" s="1">
        <v>3.8439559999999999E-3</v>
      </c>
    </row>
    <row r="1269" spans="13:15">
      <c r="M1269" s="1">
        <v>223.32390000000001</v>
      </c>
      <c r="N1269" s="1">
        <v>1.4227180000000001E-2</v>
      </c>
      <c r="O1269" s="1">
        <v>3.8439559999999999E-3</v>
      </c>
    </row>
    <row r="1270" spans="13:15">
      <c r="M1270" s="1">
        <v>223.32159999999999</v>
      </c>
      <c r="N1270" s="1">
        <v>1.423497E-2</v>
      </c>
      <c r="O1270" s="1">
        <v>3.8439559999999999E-3</v>
      </c>
    </row>
    <row r="1271" spans="13:15">
      <c r="M1271" s="1">
        <v>223.3141</v>
      </c>
      <c r="N1271" s="1">
        <v>1.424835E-2</v>
      </c>
      <c r="O1271" s="1">
        <v>3.8439559999999999E-3</v>
      </c>
    </row>
    <row r="1272" spans="13:15">
      <c r="M1272" s="1">
        <v>223.31790000000001</v>
      </c>
      <c r="N1272" s="1">
        <v>1.4261350000000001E-2</v>
      </c>
      <c r="O1272" s="1">
        <v>3.8437150000000002E-3</v>
      </c>
    </row>
    <row r="1273" spans="13:15">
      <c r="M1273" s="1">
        <v>223.31039999999999</v>
      </c>
      <c r="N1273" s="1">
        <v>1.4272200000000001E-2</v>
      </c>
      <c r="O1273" s="1">
        <v>3.8439559999999999E-3</v>
      </c>
    </row>
    <row r="1274" spans="13:15">
      <c r="M1274" s="1">
        <v>223.31970000000001</v>
      </c>
      <c r="N1274" s="1">
        <v>1.4286750000000001E-2</v>
      </c>
      <c r="O1274" s="1">
        <v>3.8439559999999999E-3</v>
      </c>
    </row>
    <row r="1275" spans="13:15">
      <c r="M1275" s="1">
        <v>223.3141</v>
      </c>
      <c r="N1275" s="1">
        <v>1.429356E-2</v>
      </c>
      <c r="O1275" s="1">
        <v>3.8439559999999999E-3</v>
      </c>
    </row>
    <row r="1276" spans="13:15">
      <c r="M1276" s="1">
        <v>223.32239999999999</v>
      </c>
      <c r="N1276" s="1">
        <v>1.430674E-2</v>
      </c>
      <c r="O1276" s="1">
        <v>3.8439559999999999E-3</v>
      </c>
    </row>
    <row r="1277" spans="13:15">
      <c r="M1277" s="1">
        <v>223.6002</v>
      </c>
      <c r="N1277" s="1">
        <v>1.430975E-2</v>
      </c>
      <c r="O1277" s="1">
        <v>3.8437150000000002E-3</v>
      </c>
    </row>
    <row r="1278" spans="13:15">
      <c r="M1278" s="1">
        <v>223.59729999999999</v>
      </c>
      <c r="N1278" s="1">
        <v>1.432838E-2</v>
      </c>
      <c r="O1278" s="1">
        <v>3.8683049999999998E-3</v>
      </c>
    </row>
    <row r="1279" spans="13:15">
      <c r="M1279" s="1">
        <v>223.6079</v>
      </c>
      <c r="N1279" s="1">
        <v>1.433574E-2</v>
      </c>
      <c r="O1279" s="1">
        <v>3.8962699999999999E-3</v>
      </c>
    </row>
    <row r="1280" spans="13:15">
      <c r="M1280" s="1">
        <v>223.60749999999999</v>
      </c>
      <c r="N1280" s="1">
        <v>1.4347830000000001E-2</v>
      </c>
      <c r="O1280" s="1">
        <v>3.8972339999999999E-3</v>
      </c>
    </row>
    <row r="1281" spans="13:15">
      <c r="M1281" s="1">
        <v>223.60589999999999</v>
      </c>
      <c r="N1281" s="1">
        <v>1.435821E-2</v>
      </c>
      <c r="O1281" s="1">
        <v>3.8972339999999999E-3</v>
      </c>
    </row>
    <row r="1282" spans="13:15">
      <c r="M1282" s="1">
        <v>223.60579999999999</v>
      </c>
      <c r="N1282" s="1">
        <v>1.4374400000000001E-2</v>
      </c>
      <c r="O1282" s="1">
        <v>3.8972339999999999E-3</v>
      </c>
    </row>
    <row r="1283" spans="13:15">
      <c r="M1283" s="1">
        <v>223.6069</v>
      </c>
      <c r="N1283" s="1">
        <v>1.438828E-2</v>
      </c>
      <c r="O1283" s="1">
        <v>3.8972339999999999E-3</v>
      </c>
    </row>
    <row r="1284" spans="13:15">
      <c r="M1284" s="1">
        <v>223.59880000000001</v>
      </c>
      <c r="N1284" s="1">
        <v>1.439319E-2</v>
      </c>
      <c r="O1284" s="1">
        <v>3.8972339999999999E-3</v>
      </c>
    </row>
    <row r="1285" spans="13:15">
      <c r="M1285" s="1">
        <v>223.60720000000001</v>
      </c>
      <c r="N1285" s="1">
        <v>1.440761E-2</v>
      </c>
      <c r="O1285" s="1">
        <v>3.8972339999999999E-3</v>
      </c>
    </row>
    <row r="1286" spans="13:15">
      <c r="M1286" s="1">
        <v>223.59829999999999</v>
      </c>
      <c r="N1286" s="1">
        <v>1.442325E-2</v>
      </c>
      <c r="O1286" s="1">
        <v>3.8972339999999999E-3</v>
      </c>
    </row>
    <row r="1287" spans="13:15">
      <c r="M1287" s="1">
        <v>223.60550000000001</v>
      </c>
      <c r="N1287" s="1">
        <v>1.443182E-2</v>
      </c>
      <c r="O1287" s="1">
        <v>3.8972339999999999E-3</v>
      </c>
    </row>
    <row r="1288" spans="13:15">
      <c r="M1288" s="1">
        <v>223.6054</v>
      </c>
      <c r="N1288" s="1">
        <v>1.4442129999999999E-2</v>
      </c>
      <c r="O1288" s="1">
        <v>3.8972339999999999E-3</v>
      </c>
    </row>
    <row r="1289" spans="13:15">
      <c r="M1289" s="1">
        <v>223.60509999999999</v>
      </c>
      <c r="N1289" s="1">
        <v>1.44542E-2</v>
      </c>
      <c r="O1289" s="1">
        <v>3.8972339999999999E-3</v>
      </c>
    </row>
    <row r="1290" spans="13:15">
      <c r="M1290" s="1">
        <v>223.60730000000001</v>
      </c>
      <c r="N1290" s="1">
        <v>1.4468760000000001E-2</v>
      </c>
      <c r="O1290" s="1">
        <v>3.8972339999999999E-3</v>
      </c>
    </row>
    <row r="1291" spans="13:15">
      <c r="M1291" s="1">
        <v>223.60720000000001</v>
      </c>
      <c r="N1291" s="1">
        <v>1.4480669999999999E-2</v>
      </c>
      <c r="O1291" s="1">
        <v>3.8972339999999999E-3</v>
      </c>
    </row>
    <row r="1292" spans="13:15">
      <c r="M1292" s="1">
        <v>223.3219</v>
      </c>
      <c r="N1292" s="1">
        <v>1.449548E-2</v>
      </c>
      <c r="O1292" s="1">
        <v>3.8972339999999999E-3</v>
      </c>
    </row>
    <row r="1293" spans="13:15">
      <c r="M1293" s="1">
        <v>223.3219</v>
      </c>
      <c r="N1293" s="1">
        <v>1.45053E-2</v>
      </c>
      <c r="O1293" s="1">
        <v>3.8972339999999999E-3</v>
      </c>
    </row>
    <row r="1294" spans="13:15">
      <c r="M1294" s="1">
        <v>223.32149999999999</v>
      </c>
      <c r="N1294" s="1">
        <v>1.4516390000000001E-2</v>
      </c>
      <c r="O1294" s="1">
        <v>3.8972339999999999E-3</v>
      </c>
    </row>
    <row r="1295" spans="13:15">
      <c r="M1295" s="1">
        <v>223.31870000000001</v>
      </c>
      <c r="N1295" s="1">
        <v>1.453105E-2</v>
      </c>
      <c r="O1295" s="1">
        <v>3.8972339999999999E-3</v>
      </c>
    </row>
    <row r="1296" spans="13:15">
      <c r="M1296" s="1">
        <v>223.31909999999999</v>
      </c>
      <c r="N1296" s="1">
        <v>1.45354E-2</v>
      </c>
      <c r="O1296" s="1">
        <v>3.8972339999999999E-3</v>
      </c>
    </row>
    <row r="1297" spans="13:15">
      <c r="M1297" s="1">
        <v>223.32060000000001</v>
      </c>
      <c r="N1297" s="1">
        <v>1.454775E-2</v>
      </c>
      <c r="O1297" s="1">
        <v>3.8972339999999999E-3</v>
      </c>
    </row>
    <row r="1298" spans="13:15">
      <c r="M1298" s="1">
        <v>223.31299999999999</v>
      </c>
      <c r="N1298" s="1">
        <v>1.4559300000000001E-2</v>
      </c>
      <c r="O1298" s="1">
        <v>3.9211009999999998E-3</v>
      </c>
    </row>
    <row r="1299" spans="13:15">
      <c r="M1299" s="1">
        <v>223.31819999999999</v>
      </c>
      <c r="N1299" s="1">
        <v>1.4570349999999999E-2</v>
      </c>
      <c r="O1299" s="1">
        <v>3.9490649999999999E-3</v>
      </c>
    </row>
    <row r="1300" spans="13:15">
      <c r="M1300" s="1">
        <v>223.30520000000001</v>
      </c>
      <c r="N1300" s="1">
        <v>1.458127E-2</v>
      </c>
      <c r="O1300" s="1">
        <v>3.9500300000000002E-3</v>
      </c>
    </row>
    <row r="1301" spans="13:15">
      <c r="M1301" s="1">
        <v>223.3184</v>
      </c>
      <c r="N1301" s="1">
        <v>1.458777E-2</v>
      </c>
      <c r="O1301" s="1">
        <v>3.9500300000000002E-3</v>
      </c>
    </row>
    <row r="1302" spans="13:15">
      <c r="M1302" s="1">
        <v>223.3107</v>
      </c>
      <c r="N1302" s="1">
        <v>1.460404E-2</v>
      </c>
      <c r="O1302" s="1">
        <v>3.9500300000000002E-3</v>
      </c>
    </row>
    <row r="1303" spans="13:15">
      <c r="M1303" s="1">
        <v>223.3194</v>
      </c>
      <c r="N1303" s="1">
        <v>1.461146E-2</v>
      </c>
      <c r="O1303" s="1">
        <v>3.9500300000000002E-3</v>
      </c>
    </row>
    <row r="1304" spans="13:15">
      <c r="M1304" s="1">
        <v>223.23009999999999</v>
      </c>
      <c r="N1304" s="1">
        <v>1.462259E-2</v>
      </c>
      <c r="O1304" s="1">
        <v>3.9500300000000002E-3</v>
      </c>
    </row>
    <row r="1305" spans="13:15">
      <c r="M1305" s="1">
        <v>223.2346</v>
      </c>
      <c r="N1305" s="1">
        <v>1.463709E-2</v>
      </c>
      <c r="O1305" s="1">
        <v>3.9500300000000002E-3</v>
      </c>
    </row>
    <row r="1306" spans="13:15">
      <c r="M1306" s="1">
        <v>223.3184</v>
      </c>
      <c r="N1306" s="1">
        <v>1.464843E-2</v>
      </c>
      <c r="O1306" s="1">
        <v>3.9497890000000004E-3</v>
      </c>
    </row>
    <row r="1307" spans="13:15">
      <c r="M1307" s="1">
        <v>223.41319999999999</v>
      </c>
      <c r="N1307" s="1">
        <v>1.466159E-2</v>
      </c>
      <c r="O1307" s="1">
        <v>3.9500300000000002E-3</v>
      </c>
    </row>
    <row r="1308" spans="13:15">
      <c r="M1308" s="1">
        <v>223.40270000000001</v>
      </c>
      <c r="N1308" s="1">
        <v>1.4670020000000001E-2</v>
      </c>
      <c r="O1308" s="1">
        <v>3.9500300000000002E-3</v>
      </c>
    </row>
    <row r="1309" spans="13:15">
      <c r="M1309" s="1">
        <v>223.41239999999999</v>
      </c>
      <c r="N1309" s="1">
        <v>1.4679599999999999E-2</v>
      </c>
      <c r="O1309" s="1">
        <v>3.9500300000000002E-3</v>
      </c>
    </row>
    <row r="1310" spans="13:15">
      <c r="M1310" s="1">
        <v>223.40010000000001</v>
      </c>
      <c r="N1310" s="1">
        <v>1.469143E-2</v>
      </c>
      <c r="O1310" s="1">
        <v>3.9497890000000004E-3</v>
      </c>
    </row>
    <row r="1311" spans="13:15">
      <c r="M1311" s="1">
        <v>223.40809999999999</v>
      </c>
      <c r="N1311" s="1">
        <v>1.47051E-2</v>
      </c>
      <c r="O1311" s="1">
        <v>3.9500300000000002E-3</v>
      </c>
    </row>
    <row r="1312" spans="13:15">
      <c r="M1312" s="1">
        <v>223.4135</v>
      </c>
      <c r="N1312" s="1">
        <v>1.4717879999999999E-2</v>
      </c>
      <c r="O1312" s="1">
        <v>3.9500300000000002E-3</v>
      </c>
    </row>
    <row r="1313" spans="13:15">
      <c r="M1313" s="1">
        <v>223.41309999999999</v>
      </c>
      <c r="N1313" s="1">
        <v>1.4721980000000001E-2</v>
      </c>
      <c r="O1313" s="1">
        <v>3.9500300000000002E-3</v>
      </c>
    </row>
    <row r="1314" spans="13:15">
      <c r="M1314" s="1">
        <v>223.41249999999999</v>
      </c>
      <c r="N1314" s="1">
        <v>1.473929E-2</v>
      </c>
      <c r="O1314" s="1">
        <v>3.9497890000000004E-3</v>
      </c>
    </row>
    <row r="1315" spans="13:15">
      <c r="M1315" s="1">
        <v>223.4118</v>
      </c>
      <c r="N1315" s="1">
        <v>1.4749399999999999E-2</v>
      </c>
      <c r="O1315" s="1">
        <v>3.9500300000000002E-3</v>
      </c>
    </row>
    <row r="1316" spans="13:15">
      <c r="M1316" s="1">
        <v>223.40809999999999</v>
      </c>
      <c r="N1316" s="1">
        <v>1.47651E-2</v>
      </c>
      <c r="O1316" s="1">
        <v>3.9500300000000002E-3</v>
      </c>
    </row>
    <row r="1317" spans="13:15">
      <c r="M1317" s="1">
        <v>223.3999</v>
      </c>
      <c r="N1317" s="1">
        <v>1.476587E-2</v>
      </c>
      <c r="O1317" s="1">
        <v>3.9500300000000002E-3</v>
      </c>
    </row>
    <row r="1318" spans="13:15">
      <c r="M1318" s="1">
        <v>223.40700000000001</v>
      </c>
      <c r="N1318" s="1">
        <v>1.4781259999999999E-2</v>
      </c>
      <c r="O1318" s="1">
        <v>3.9497890000000004E-3</v>
      </c>
    </row>
    <row r="1319" spans="13:15">
      <c r="M1319" s="1">
        <v>223.40790000000001</v>
      </c>
      <c r="N1319" s="1">
        <v>1.4792710000000001E-2</v>
      </c>
      <c r="O1319" s="1">
        <v>3.9500300000000002E-3</v>
      </c>
    </row>
    <row r="1320" spans="13:15">
      <c r="M1320" s="1">
        <v>223.4126</v>
      </c>
      <c r="N1320" s="1">
        <v>1.4797869999999999E-2</v>
      </c>
      <c r="O1320" s="1">
        <v>3.9500300000000002E-3</v>
      </c>
    </row>
    <row r="1321" spans="13:15">
      <c r="M1321" s="1">
        <v>223.40430000000001</v>
      </c>
      <c r="N1321" s="1">
        <v>1.4813649999999999E-2</v>
      </c>
      <c r="O1321" s="1">
        <v>3.9500300000000002E-3</v>
      </c>
    </row>
    <row r="1322" spans="13:15">
      <c r="M1322" s="1">
        <v>223.41249999999999</v>
      </c>
      <c r="N1322" s="1">
        <v>1.4826850000000001E-2</v>
      </c>
      <c r="O1322" s="1">
        <v>3.9497890000000004E-3</v>
      </c>
    </row>
    <row r="1323" spans="13:15">
      <c r="M1323" s="1">
        <v>223.31720000000001</v>
      </c>
      <c r="N1323" s="1">
        <v>1.483424E-2</v>
      </c>
      <c r="O1323" s="1">
        <v>3.974137E-3</v>
      </c>
    </row>
    <row r="1324" spans="13:15">
      <c r="M1324" s="1">
        <v>223.31229999999999</v>
      </c>
      <c r="N1324" s="1">
        <v>1.4849269999999999E-2</v>
      </c>
      <c r="O1324" s="1">
        <v>4.0021019999999996E-3</v>
      </c>
    </row>
    <row r="1325" spans="13:15">
      <c r="M1325" s="1">
        <v>223.60740000000001</v>
      </c>
      <c r="N1325" s="1">
        <v>1.484543E-2</v>
      </c>
      <c r="O1325" s="1">
        <v>4.0028249999999998E-3</v>
      </c>
    </row>
    <row r="1326" spans="13:15">
      <c r="M1326" s="1">
        <v>223.59719999999999</v>
      </c>
      <c r="N1326" s="1">
        <v>1.486326E-2</v>
      </c>
      <c r="O1326" s="1">
        <v>4.0028249999999998E-3</v>
      </c>
    </row>
    <row r="1327" spans="13:15">
      <c r="M1327" s="1">
        <v>223.6086</v>
      </c>
      <c r="N1327" s="1">
        <v>1.487368E-2</v>
      </c>
      <c r="O1327" s="1">
        <v>4.002584E-3</v>
      </c>
    </row>
    <row r="1328" spans="13:15">
      <c r="M1328" s="1">
        <v>223.60069999999999</v>
      </c>
      <c r="N1328" s="1">
        <v>1.4884970000000001E-2</v>
      </c>
      <c r="O1328" s="1">
        <v>4.002584E-3</v>
      </c>
    </row>
    <row r="1329" spans="13:15">
      <c r="M1329" s="1">
        <v>223.6079</v>
      </c>
      <c r="N1329" s="1">
        <v>1.4898099999999999E-2</v>
      </c>
      <c r="O1329" s="1">
        <v>4.0028249999999998E-3</v>
      </c>
    </row>
    <row r="1330" spans="13:15">
      <c r="M1330" s="1">
        <v>223.6044</v>
      </c>
      <c r="N1330" s="1">
        <v>1.4907419999999999E-2</v>
      </c>
      <c r="O1330" s="1">
        <v>4.002584E-3</v>
      </c>
    </row>
    <row r="1331" spans="13:15">
      <c r="M1331" s="1">
        <v>223.60429999999999</v>
      </c>
      <c r="N1331" s="1">
        <v>1.49231E-2</v>
      </c>
      <c r="O1331" s="1">
        <v>4.002584E-3</v>
      </c>
    </row>
    <row r="1332" spans="13:15">
      <c r="M1332" s="1">
        <v>223.60730000000001</v>
      </c>
      <c r="N1332" s="1">
        <v>1.4933399999999999E-2</v>
      </c>
      <c r="O1332" s="1">
        <v>4.0028249999999998E-3</v>
      </c>
    </row>
    <row r="1333" spans="13:15">
      <c r="M1333" s="1">
        <v>223.6079</v>
      </c>
      <c r="N1333" s="1">
        <v>1.4943730000000001E-2</v>
      </c>
      <c r="O1333" s="1">
        <v>4.002584E-3</v>
      </c>
    </row>
    <row r="1334" spans="13:15">
      <c r="M1334" s="1">
        <v>223.60730000000001</v>
      </c>
      <c r="N1334" s="1">
        <v>1.495671E-2</v>
      </c>
      <c r="O1334" s="1">
        <v>4.002584E-3</v>
      </c>
    </row>
    <row r="1335" spans="13:15">
      <c r="M1335" s="1">
        <v>223.60749999999999</v>
      </c>
      <c r="N1335" s="1">
        <v>1.4968240000000001E-2</v>
      </c>
      <c r="O1335" s="1">
        <v>4.0028249999999998E-3</v>
      </c>
    </row>
    <row r="1336" spans="13:15">
      <c r="M1336" s="1">
        <v>223.608</v>
      </c>
      <c r="N1336" s="1">
        <v>1.4980780000000001E-2</v>
      </c>
      <c r="O1336" s="1">
        <v>4.0028249999999998E-3</v>
      </c>
    </row>
    <row r="1337" spans="13:15">
      <c r="M1337" s="1">
        <v>223.60830000000001</v>
      </c>
      <c r="N1337" s="1">
        <v>1.498917E-2</v>
      </c>
      <c r="O1337" s="1">
        <v>4.002584E-3</v>
      </c>
    </row>
    <row r="1338" spans="13:15">
      <c r="M1338" s="1">
        <v>223.607</v>
      </c>
      <c r="N1338" s="1">
        <v>1.5005889999999999E-2</v>
      </c>
      <c r="O1338" s="1">
        <v>4.0028249999999998E-3</v>
      </c>
    </row>
    <row r="1339" spans="13:15">
      <c r="M1339" s="1">
        <v>223.6062</v>
      </c>
      <c r="N1339" s="1">
        <v>1.502043E-2</v>
      </c>
      <c r="O1339" s="1">
        <v>4.0028249999999998E-3</v>
      </c>
    </row>
    <row r="1340" spans="13:15">
      <c r="M1340" s="1">
        <v>223.6071</v>
      </c>
      <c r="N1340" s="1">
        <v>1.502291E-2</v>
      </c>
      <c r="O1340" s="1">
        <v>4.002584E-3</v>
      </c>
    </row>
    <row r="1341" spans="13:15">
      <c r="M1341" s="1">
        <v>223.60650000000001</v>
      </c>
      <c r="N1341" s="1">
        <v>1.503432E-2</v>
      </c>
      <c r="O1341" s="1">
        <v>4.0028249999999998E-3</v>
      </c>
    </row>
    <row r="1342" spans="13:15">
      <c r="M1342" s="1">
        <v>223.60509999999999</v>
      </c>
      <c r="N1342" s="1">
        <v>1.5048580000000001E-2</v>
      </c>
      <c r="O1342" s="1">
        <v>4.0028249999999998E-3</v>
      </c>
    </row>
    <row r="1343" spans="13:15">
      <c r="M1343" s="1">
        <v>223.60839999999999</v>
      </c>
      <c r="N1343" s="1">
        <v>1.506507E-2</v>
      </c>
      <c r="O1343" s="1">
        <v>4.002584E-3</v>
      </c>
    </row>
    <row r="1344" spans="13:15">
      <c r="M1344" s="1">
        <v>223.60769999999999</v>
      </c>
      <c r="N1344" s="1">
        <v>1.507462E-2</v>
      </c>
      <c r="O1344" s="1">
        <v>4.0028249999999998E-3</v>
      </c>
    </row>
    <row r="1345" spans="13:15">
      <c r="M1345" s="1">
        <v>223.59979999999999</v>
      </c>
      <c r="N1345" s="1">
        <v>1.5087379999999999E-2</v>
      </c>
      <c r="O1345" s="1">
        <v>4.0028249999999998E-3</v>
      </c>
    </row>
    <row r="1346" spans="13:15">
      <c r="M1346" s="1">
        <v>223.6037</v>
      </c>
      <c r="N1346" s="1">
        <v>1.510046E-2</v>
      </c>
      <c r="O1346" s="1">
        <v>4.0271739999999997E-3</v>
      </c>
    </row>
    <row r="1347" spans="13:15">
      <c r="M1347" s="1">
        <v>223.60839999999999</v>
      </c>
      <c r="N1347" s="1">
        <v>1.510417E-2</v>
      </c>
      <c r="O1347" s="1">
        <v>4.0544159999999999E-3</v>
      </c>
    </row>
    <row r="1348" spans="13:15">
      <c r="M1348" s="1">
        <v>223.60749999999999</v>
      </c>
      <c r="N1348" s="1">
        <v>1.511795E-2</v>
      </c>
      <c r="O1348" s="1">
        <v>4.0553799999999999E-3</v>
      </c>
    </row>
    <row r="1349" spans="13:15">
      <c r="M1349" s="1">
        <v>223.6088</v>
      </c>
      <c r="N1349" s="1">
        <v>1.5123589999999999E-2</v>
      </c>
      <c r="O1349" s="1">
        <v>4.0553799999999999E-3</v>
      </c>
    </row>
    <row r="1350" spans="13:15">
      <c r="M1350" s="1">
        <v>223.6087</v>
      </c>
      <c r="N1350" s="1">
        <v>1.5134409999999999E-2</v>
      </c>
      <c r="O1350" s="1">
        <v>4.0553799999999999E-3</v>
      </c>
    </row>
    <row r="1351" spans="13:15">
      <c r="M1351" s="1">
        <v>223.5984</v>
      </c>
      <c r="N1351" s="1">
        <v>1.514471E-2</v>
      </c>
      <c r="O1351" s="1">
        <v>4.0553799999999999E-3</v>
      </c>
    </row>
    <row r="1352" spans="13:15">
      <c r="M1352" s="1">
        <v>223.59970000000001</v>
      </c>
      <c r="N1352" s="1">
        <v>1.516148E-2</v>
      </c>
      <c r="O1352" s="1">
        <v>4.0553799999999999E-3</v>
      </c>
    </row>
    <row r="1353" spans="13:15">
      <c r="M1353" s="1">
        <v>223.60740000000001</v>
      </c>
      <c r="N1353" s="1">
        <v>1.5167129999999999E-2</v>
      </c>
      <c r="O1353" s="1">
        <v>4.0553799999999999E-3</v>
      </c>
    </row>
    <row r="1354" spans="13:15">
      <c r="M1354" s="1">
        <v>223.60679999999999</v>
      </c>
      <c r="N1354" s="1">
        <v>1.517728E-2</v>
      </c>
      <c r="O1354" s="1">
        <v>4.0553799999999999E-3</v>
      </c>
    </row>
    <row r="1355" spans="13:15">
      <c r="M1355" s="1">
        <v>223.60589999999999</v>
      </c>
      <c r="N1355" s="1">
        <v>1.51919E-2</v>
      </c>
      <c r="O1355" s="1">
        <v>4.0553799999999999E-3</v>
      </c>
    </row>
    <row r="1356" spans="13:15">
      <c r="M1356" s="1">
        <v>223.60669999999999</v>
      </c>
      <c r="N1356" s="1">
        <v>1.5204840000000001E-2</v>
      </c>
      <c r="O1356" s="1">
        <v>4.0553799999999999E-3</v>
      </c>
    </row>
    <row r="1357" spans="13:15">
      <c r="M1357" s="1">
        <v>223.60470000000001</v>
      </c>
      <c r="N1357" s="1">
        <v>1.5212730000000001E-2</v>
      </c>
      <c r="O1357" s="1">
        <v>4.0553799999999999E-3</v>
      </c>
    </row>
    <row r="1358" spans="13:15">
      <c r="M1358" s="1">
        <v>223.60550000000001</v>
      </c>
      <c r="N1358" s="1">
        <v>1.522243E-2</v>
      </c>
      <c r="O1358" s="1">
        <v>4.0553799999999999E-3</v>
      </c>
    </row>
    <row r="1359" spans="13:15">
      <c r="M1359" s="1">
        <v>223.6053</v>
      </c>
      <c r="N1359" s="1">
        <v>1.5231679999999999E-2</v>
      </c>
      <c r="O1359" s="1">
        <v>4.0553799999999999E-3</v>
      </c>
    </row>
    <row r="1360" spans="13:15">
      <c r="M1360" s="1">
        <v>223.60570000000001</v>
      </c>
      <c r="N1360" s="1">
        <v>1.524703E-2</v>
      </c>
      <c r="O1360" s="1">
        <v>4.0553799999999999E-3</v>
      </c>
    </row>
    <row r="1361" spans="13:15">
      <c r="M1361" s="1">
        <v>223.59710000000001</v>
      </c>
      <c r="N1361" s="1">
        <v>1.526274E-2</v>
      </c>
      <c r="O1361" s="1">
        <v>4.0553799999999999E-3</v>
      </c>
    </row>
    <row r="1362" spans="13:15">
      <c r="M1362" s="1">
        <v>223.6061</v>
      </c>
      <c r="N1362" s="1">
        <v>1.527619E-2</v>
      </c>
      <c r="O1362" s="1">
        <v>4.0553799999999999E-3</v>
      </c>
    </row>
    <row r="1363" spans="13:15">
      <c r="M1363" s="1">
        <v>223.59700000000001</v>
      </c>
      <c r="N1363" s="1">
        <v>1.528463E-2</v>
      </c>
      <c r="O1363" s="1">
        <v>4.0553799999999999E-3</v>
      </c>
    </row>
    <row r="1364" spans="13:15">
      <c r="M1364" s="1">
        <v>223.6053</v>
      </c>
      <c r="N1364" s="1">
        <v>1.52961E-2</v>
      </c>
      <c r="O1364" s="1">
        <v>4.0553799999999999E-3</v>
      </c>
    </row>
    <row r="1365" spans="13:15">
      <c r="M1365" s="1">
        <v>223.60050000000001</v>
      </c>
      <c r="N1365" s="1">
        <v>1.5308510000000001E-2</v>
      </c>
      <c r="O1365" s="1">
        <v>4.0553799999999999E-3</v>
      </c>
    </row>
    <row r="1366" spans="13:15">
      <c r="M1366" s="1">
        <v>223.60509999999999</v>
      </c>
      <c r="N1366" s="1">
        <v>1.5318750000000001E-2</v>
      </c>
      <c r="O1366" s="1">
        <v>4.0553799999999999E-3</v>
      </c>
    </row>
    <row r="1367" spans="13:15">
      <c r="M1367" s="1">
        <v>223.6045</v>
      </c>
      <c r="N1367" s="1">
        <v>1.53277E-2</v>
      </c>
      <c r="O1367" s="1">
        <v>4.0553799999999999E-3</v>
      </c>
    </row>
    <row r="1368" spans="13:15">
      <c r="M1368" s="1">
        <v>223.60769999999999</v>
      </c>
      <c r="N1368" s="1">
        <v>1.5344409999999999E-2</v>
      </c>
      <c r="O1368" s="1">
        <v>4.0553799999999999E-3</v>
      </c>
    </row>
    <row r="1369" spans="13:15">
      <c r="M1369" s="1">
        <v>223.59870000000001</v>
      </c>
      <c r="N1369" s="1">
        <v>1.5354390000000001E-2</v>
      </c>
      <c r="O1369" s="1">
        <v>4.0553799999999999E-3</v>
      </c>
    </row>
    <row r="1370" spans="13:15">
      <c r="M1370" s="1">
        <v>223.5181</v>
      </c>
      <c r="N1370" s="1">
        <v>1.5368990000000001E-2</v>
      </c>
      <c r="O1370" s="1">
        <v>4.0553799999999999E-3</v>
      </c>
    </row>
    <row r="1371" spans="13:15">
      <c r="M1371" s="1">
        <v>223.6052</v>
      </c>
      <c r="N1371" s="1">
        <v>1.5387670000000001E-2</v>
      </c>
      <c r="O1371" s="1">
        <v>4.0551390000000001E-3</v>
      </c>
    </row>
    <row r="1372" spans="13:15">
      <c r="M1372" s="1">
        <v>223.31870000000001</v>
      </c>
      <c r="N1372" s="1">
        <v>1.5406E-2</v>
      </c>
      <c r="O1372" s="1">
        <v>4.0551390000000001E-3</v>
      </c>
    </row>
    <row r="1373" spans="13:15">
      <c r="M1373" s="1">
        <v>223.3229</v>
      </c>
      <c r="N1373" s="1">
        <v>1.5420990000000001E-2</v>
      </c>
      <c r="O1373" s="1">
        <v>4.0782819999999999E-3</v>
      </c>
    </row>
    <row r="1374" spans="13:15">
      <c r="M1374" s="1">
        <v>223.02440000000001</v>
      </c>
      <c r="N1374" s="1">
        <v>1.543311E-2</v>
      </c>
      <c r="O1374" s="1">
        <v>4.1064880000000002E-3</v>
      </c>
    </row>
    <row r="1375" spans="13:15">
      <c r="M1375" s="1">
        <v>223.03129999999999</v>
      </c>
      <c r="N1375" s="1">
        <v>1.544415E-2</v>
      </c>
      <c r="O1375" s="1">
        <v>4.1378279999999996E-3</v>
      </c>
    </row>
    <row r="1376" spans="13:15">
      <c r="M1376" s="1">
        <v>222.7397</v>
      </c>
      <c r="N1376" s="1">
        <v>1.545681E-2</v>
      </c>
      <c r="O1376" s="1">
        <v>4.1387919999999996E-3</v>
      </c>
    </row>
    <row r="1377" spans="13:15">
      <c r="M1377" s="1">
        <v>222.7397</v>
      </c>
      <c r="N1377" s="1">
        <v>1.546578E-2</v>
      </c>
      <c r="O1377" s="1">
        <v>4.1385509999999999E-3</v>
      </c>
    </row>
    <row r="1378" spans="13:15">
      <c r="M1378" s="1">
        <v>222.44669999999999</v>
      </c>
      <c r="N1378" s="1">
        <v>1.547752E-2</v>
      </c>
      <c r="O1378" s="1">
        <v>4.1387919999999996E-3</v>
      </c>
    </row>
    <row r="1379" spans="13:15">
      <c r="M1379" s="1">
        <v>222.45240000000001</v>
      </c>
      <c r="N1379" s="1">
        <v>1.5485519999999999E-2</v>
      </c>
      <c r="O1379" s="1">
        <v>4.1387919999999996E-3</v>
      </c>
    </row>
    <row r="1380" spans="13:15">
      <c r="M1380" s="1">
        <v>222.1541</v>
      </c>
      <c r="N1380" s="1">
        <v>1.5499860000000001E-2</v>
      </c>
      <c r="O1380" s="1">
        <v>4.1385509999999999E-3</v>
      </c>
    </row>
    <row r="1381" spans="13:15">
      <c r="M1381" s="1">
        <v>221.88409999999999</v>
      </c>
      <c r="N1381" s="1">
        <v>1.5511570000000001E-2</v>
      </c>
      <c r="O1381" s="1">
        <v>4.1387919999999996E-3</v>
      </c>
    </row>
    <row r="1382" spans="13:15">
      <c r="M1382" s="1">
        <v>221.87870000000001</v>
      </c>
      <c r="N1382" s="1">
        <v>1.552799E-2</v>
      </c>
      <c r="O1382" s="1">
        <v>4.1385509999999999E-3</v>
      </c>
    </row>
    <row r="1383" spans="13:15">
      <c r="M1383" s="1">
        <v>221.59530000000001</v>
      </c>
      <c r="N1383" s="1">
        <v>1.554144E-2</v>
      </c>
      <c r="O1383" s="1">
        <v>4.1387919999999996E-3</v>
      </c>
    </row>
    <row r="1384" spans="13:15">
      <c r="M1384" s="1">
        <v>221.31270000000001</v>
      </c>
      <c r="N1384" s="1">
        <v>1.555877E-2</v>
      </c>
      <c r="O1384" s="1">
        <v>4.1385509999999999E-3</v>
      </c>
    </row>
    <row r="1385" spans="13:15">
      <c r="M1385" s="1">
        <v>221.0239</v>
      </c>
      <c r="N1385" s="1">
        <v>1.55706E-2</v>
      </c>
      <c r="O1385" s="1">
        <v>4.1387919999999996E-3</v>
      </c>
    </row>
    <row r="1386" spans="13:15">
      <c r="M1386" s="1">
        <v>220.72640000000001</v>
      </c>
      <c r="N1386" s="1">
        <v>1.558674E-2</v>
      </c>
      <c r="O1386" s="1">
        <v>4.1385509999999999E-3</v>
      </c>
    </row>
    <row r="1387" spans="13:15">
      <c r="M1387" s="1">
        <v>220.45</v>
      </c>
      <c r="N1387" s="1">
        <v>1.559572E-2</v>
      </c>
      <c r="O1387" s="1">
        <v>4.1387919999999996E-3</v>
      </c>
    </row>
    <row r="1388" spans="13:15">
      <c r="M1388" s="1">
        <v>220.44630000000001</v>
      </c>
      <c r="N1388" s="1">
        <v>1.560949E-2</v>
      </c>
      <c r="O1388" s="1">
        <v>4.1385509999999999E-3</v>
      </c>
    </row>
    <row r="1389" spans="13:15">
      <c r="M1389" s="1">
        <v>220.16399999999999</v>
      </c>
      <c r="N1389" s="1">
        <v>1.561793E-2</v>
      </c>
      <c r="O1389" s="1">
        <v>4.1387919999999996E-3</v>
      </c>
    </row>
    <row r="1390" spans="13:15">
      <c r="M1390" s="1">
        <v>219.8674</v>
      </c>
      <c r="N1390" s="1">
        <v>1.5631909999999999E-2</v>
      </c>
      <c r="O1390" s="1">
        <v>4.1385509999999999E-3</v>
      </c>
    </row>
    <row r="1391" spans="13:15">
      <c r="M1391" s="1">
        <v>219.5838</v>
      </c>
      <c r="N1391" s="1">
        <v>1.565004E-2</v>
      </c>
      <c r="O1391" s="1">
        <v>4.1385509999999999E-3</v>
      </c>
    </row>
    <row r="1392" spans="13:15">
      <c r="M1392" s="1">
        <v>219.58940000000001</v>
      </c>
      <c r="N1392" s="1">
        <v>1.565542E-2</v>
      </c>
      <c r="O1392" s="1">
        <v>4.1387919999999996E-3</v>
      </c>
    </row>
    <row r="1393" spans="13:15">
      <c r="M1393" s="1">
        <v>219.30179999999999</v>
      </c>
      <c r="N1393" s="1">
        <v>1.5666579999999999E-2</v>
      </c>
      <c r="O1393" s="1">
        <v>4.1385509999999999E-3</v>
      </c>
    </row>
    <row r="1394" spans="13:15">
      <c r="M1394" s="1">
        <v>219.02760000000001</v>
      </c>
      <c r="N1394" s="1">
        <v>1.5677409999999999E-2</v>
      </c>
      <c r="O1394" s="1">
        <v>4.1387919999999996E-3</v>
      </c>
    </row>
    <row r="1395" spans="13:15">
      <c r="M1395" s="1">
        <v>218.7183</v>
      </c>
      <c r="N1395" s="1">
        <v>1.5695089999999998E-2</v>
      </c>
      <c r="O1395" s="1">
        <v>4.1385509999999999E-3</v>
      </c>
    </row>
    <row r="1396" spans="13:15">
      <c r="M1396" s="1">
        <v>218.72710000000001</v>
      </c>
      <c r="N1396" s="1">
        <v>1.57003E-2</v>
      </c>
      <c r="O1396" s="1">
        <v>4.1387919999999996E-3</v>
      </c>
    </row>
    <row r="1397" spans="13:15">
      <c r="M1397" s="1">
        <v>218.44059999999999</v>
      </c>
      <c r="N1397" s="1">
        <v>1.5715699999999999E-2</v>
      </c>
      <c r="O1397" s="1">
        <v>4.1385509999999999E-3</v>
      </c>
    </row>
    <row r="1398" spans="13:15">
      <c r="M1398" s="1">
        <v>218.351</v>
      </c>
      <c r="N1398" s="1">
        <v>1.5715949999999999E-2</v>
      </c>
      <c r="O1398" s="1">
        <v>4.1387919999999996E-3</v>
      </c>
    </row>
    <row r="1399" spans="13:15">
      <c r="M1399" s="1">
        <v>218.06209999999999</v>
      </c>
      <c r="N1399" s="1">
        <v>1.5742590000000001E-2</v>
      </c>
      <c r="O1399" s="1">
        <v>4.1385509999999999E-3</v>
      </c>
    </row>
    <row r="1400" spans="13:15">
      <c r="M1400" s="1">
        <v>217.8554</v>
      </c>
      <c r="N1400" s="1">
        <v>1.5760429999999999E-2</v>
      </c>
      <c r="O1400" s="1">
        <v>4.1387919999999996E-3</v>
      </c>
    </row>
    <row r="1401" spans="13:15">
      <c r="M1401" s="1">
        <v>217.9556</v>
      </c>
      <c r="N1401" s="1">
        <v>1.576197E-2</v>
      </c>
      <c r="O1401" s="1">
        <v>4.1385509999999999E-3</v>
      </c>
    </row>
    <row r="1402" spans="13:15">
      <c r="M1402" s="1">
        <v>217.65119999999999</v>
      </c>
      <c r="N1402" s="1">
        <v>1.5775609999999999E-2</v>
      </c>
      <c r="O1402" s="1">
        <v>4.1387919999999996E-3</v>
      </c>
    </row>
    <row r="1403" spans="13:15">
      <c r="M1403" s="1">
        <v>217.6592</v>
      </c>
      <c r="N1403" s="1">
        <v>1.5776180000000001E-2</v>
      </c>
      <c r="O1403" s="1">
        <v>4.1385509999999999E-3</v>
      </c>
    </row>
    <row r="1404" spans="13:15">
      <c r="M1404" s="1">
        <v>217.36959999999999</v>
      </c>
      <c r="N1404" s="1">
        <v>1.5786600000000001E-2</v>
      </c>
      <c r="O1404" s="1">
        <v>4.1387919999999996E-3</v>
      </c>
    </row>
    <row r="1405" spans="13:15">
      <c r="M1405" s="1">
        <v>217.3741</v>
      </c>
      <c r="N1405" s="1">
        <v>1.5789609999999999E-2</v>
      </c>
      <c r="O1405" s="1">
        <v>4.1385509999999999E-3</v>
      </c>
    </row>
    <row r="1406" spans="13:15">
      <c r="M1406" s="1">
        <v>217.36840000000001</v>
      </c>
      <c r="N1406" s="1">
        <v>1.5798840000000001E-2</v>
      </c>
      <c r="O1406" s="1">
        <v>4.1387919999999996E-3</v>
      </c>
    </row>
    <row r="1407" spans="13:15">
      <c r="M1407" s="1">
        <v>217.09110000000001</v>
      </c>
      <c r="N1407" s="1">
        <v>1.58113E-2</v>
      </c>
      <c r="O1407" s="1">
        <v>4.1385509999999999E-3</v>
      </c>
    </row>
    <row r="1408" spans="13:15">
      <c r="M1408" s="1">
        <v>217.09010000000001</v>
      </c>
      <c r="N1408" s="1">
        <v>1.5817210000000002E-2</v>
      </c>
      <c r="O1408" s="1">
        <v>4.1387919999999996E-3</v>
      </c>
    </row>
    <row r="1409" spans="13:15">
      <c r="M1409" s="1">
        <v>217.08760000000001</v>
      </c>
      <c r="N1409" s="1">
        <v>1.5822909999999999E-2</v>
      </c>
      <c r="O1409" s="1">
        <v>4.1385509999999999E-3</v>
      </c>
    </row>
    <row r="1410" spans="13:15">
      <c r="M1410" s="1">
        <v>217.0882</v>
      </c>
      <c r="N1410" s="1">
        <v>1.583114E-2</v>
      </c>
      <c r="O1410" s="1">
        <v>4.1387919999999996E-3</v>
      </c>
    </row>
    <row r="1411" spans="13:15">
      <c r="M1411" s="1">
        <v>217.0882</v>
      </c>
      <c r="N1411" s="1">
        <v>1.5845189999999999E-2</v>
      </c>
      <c r="O1411" s="1">
        <v>4.1385509999999999E-3</v>
      </c>
    </row>
    <row r="1412" spans="13:15">
      <c r="M1412" s="1">
        <v>217.08760000000001</v>
      </c>
      <c r="N1412" s="1">
        <v>1.5845330000000001E-2</v>
      </c>
      <c r="O1412" s="1">
        <v>4.1387919999999996E-3</v>
      </c>
    </row>
    <row r="1413" spans="13:15">
      <c r="M1413" s="1">
        <v>217.09219999999999</v>
      </c>
      <c r="N1413" s="1">
        <v>1.5860200000000001E-2</v>
      </c>
      <c r="O1413" s="1">
        <v>4.1385509999999999E-3</v>
      </c>
    </row>
    <row r="1414" spans="13:15">
      <c r="M1414" s="1">
        <v>217.0804</v>
      </c>
      <c r="N1414" s="1">
        <v>1.586748E-2</v>
      </c>
      <c r="O1414" s="1">
        <v>4.1387919999999996E-3</v>
      </c>
    </row>
    <row r="1415" spans="13:15">
      <c r="M1415" s="1">
        <v>217.0812</v>
      </c>
      <c r="N1415" s="1">
        <v>1.5879420000000002E-2</v>
      </c>
      <c r="O1415" s="1">
        <v>4.1385509999999999E-3</v>
      </c>
    </row>
    <row r="1416" spans="13:15">
      <c r="M1416" s="1">
        <v>217.08799999999999</v>
      </c>
      <c r="N1416" s="1">
        <v>1.588699E-2</v>
      </c>
      <c r="O1416" s="1">
        <v>4.1387919999999996E-3</v>
      </c>
    </row>
    <row r="1417" spans="13:15">
      <c r="M1417" s="1">
        <v>217.07810000000001</v>
      </c>
      <c r="N1417" s="1">
        <v>1.5901140000000001E-2</v>
      </c>
      <c r="O1417" s="1">
        <v>4.1385509999999999E-3</v>
      </c>
    </row>
    <row r="1418" spans="13:15">
      <c r="M1418" s="1">
        <v>217.08340000000001</v>
      </c>
      <c r="N1418" s="1">
        <v>1.5910210000000001E-2</v>
      </c>
      <c r="O1418" s="1">
        <v>4.1628999999999998E-3</v>
      </c>
    </row>
    <row r="1419" spans="13:15">
      <c r="M1419" s="1">
        <v>217.3725</v>
      </c>
      <c r="N1419" s="1">
        <v>1.5917199999999999E-2</v>
      </c>
      <c r="O1419" s="1">
        <v>4.163623E-3</v>
      </c>
    </row>
    <row r="1420" spans="13:15">
      <c r="M1420" s="1">
        <v>217.2886</v>
      </c>
      <c r="N1420" s="1">
        <v>1.591909E-2</v>
      </c>
      <c r="O1420" s="1">
        <v>4.1633820000000002E-3</v>
      </c>
    </row>
    <row r="1421" spans="13:15">
      <c r="M1421" s="1">
        <v>217.28749999999999</v>
      </c>
      <c r="N1421" s="1">
        <v>1.5936869999999999E-2</v>
      </c>
      <c r="O1421" s="1">
        <v>4.163623E-3</v>
      </c>
    </row>
    <row r="1422" spans="13:15">
      <c r="M1422" s="1">
        <v>217.2878</v>
      </c>
      <c r="N1422" s="1">
        <v>1.594657E-2</v>
      </c>
      <c r="O1422" s="1">
        <v>4.163623E-3</v>
      </c>
    </row>
    <row r="1423" spans="13:15">
      <c r="M1423" s="1">
        <v>217.2878</v>
      </c>
      <c r="N1423" s="1">
        <v>1.5955440000000001E-2</v>
      </c>
      <c r="O1423" s="1">
        <v>4.163623E-3</v>
      </c>
    </row>
    <row r="1424" spans="13:15">
      <c r="M1424" s="1">
        <v>217.28790000000001</v>
      </c>
      <c r="N1424" s="1">
        <v>1.5971039999999999E-2</v>
      </c>
      <c r="O1424" s="1">
        <v>4.163623E-3</v>
      </c>
    </row>
    <row r="1425" spans="13:15">
      <c r="M1425" s="1">
        <v>217.28530000000001</v>
      </c>
      <c r="N1425" s="1">
        <v>1.598378E-2</v>
      </c>
      <c r="O1425" s="1">
        <v>4.1633820000000002E-3</v>
      </c>
    </row>
    <row r="1426" spans="13:15">
      <c r="M1426" s="1">
        <v>217.5634</v>
      </c>
      <c r="N1426" s="1">
        <v>1.5984849999999998E-2</v>
      </c>
      <c r="O1426" s="1">
        <v>4.163623E-3</v>
      </c>
    </row>
    <row r="1427" spans="13:15">
      <c r="M1427" s="1">
        <v>217.57409999999999</v>
      </c>
      <c r="N1427" s="1">
        <v>1.5996429999999999E-2</v>
      </c>
      <c r="O1427" s="1">
        <v>4.1633820000000002E-3</v>
      </c>
    </row>
    <row r="1428" spans="13:15">
      <c r="M1428" s="1">
        <v>217.5643</v>
      </c>
      <c r="N1428" s="1">
        <v>1.6010630000000001E-2</v>
      </c>
      <c r="O1428" s="1">
        <v>4.163623E-3</v>
      </c>
    </row>
    <row r="1429" spans="13:15">
      <c r="M1429" s="1">
        <v>217.57419999999999</v>
      </c>
      <c r="N1429" s="1">
        <v>1.6022120000000001E-2</v>
      </c>
      <c r="O1429" s="1">
        <v>4.1633820000000002E-3</v>
      </c>
    </row>
    <row r="1430" spans="13:15">
      <c r="M1430" s="1">
        <v>217.56280000000001</v>
      </c>
      <c r="N1430" s="1">
        <v>1.6039350000000001E-2</v>
      </c>
      <c r="O1430" s="1">
        <v>4.1877310000000001E-3</v>
      </c>
    </row>
    <row r="1431" spans="13:15">
      <c r="M1431" s="1">
        <v>217.56989999999999</v>
      </c>
      <c r="N1431" s="1">
        <v>1.6053950000000001E-2</v>
      </c>
      <c r="O1431" s="1">
        <v>4.2159370000000003E-3</v>
      </c>
    </row>
    <row r="1432" spans="13:15">
      <c r="M1432" s="1">
        <v>217.5693</v>
      </c>
      <c r="N1432" s="1">
        <v>1.606016E-2</v>
      </c>
      <c r="O1432" s="1">
        <v>4.2169010000000003E-3</v>
      </c>
    </row>
    <row r="1433" spans="13:15">
      <c r="M1433" s="1">
        <v>217.56960000000001</v>
      </c>
      <c r="N1433" s="1">
        <v>1.606927E-2</v>
      </c>
      <c r="O1433" s="1">
        <v>4.2166599999999997E-3</v>
      </c>
    </row>
    <row r="1434" spans="13:15">
      <c r="M1434" s="1">
        <v>217.8622</v>
      </c>
      <c r="N1434" s="1">
        <v>1.6079360000000001E-2</v>
      </c>
      <c r="O1434" s="1">
        <v>4.2166599999999997E-3</v>
      </c>
    </row>
    <row r="1435" spans="13:15">
      <c r="M1435" s="1">
        <v>217.86609999999999</v>
      </c>
      <c r="N1435" s="1">
        <v>1.6087779999999999E-2</v>
      </c>
      <c r="O1435" s="1">
        <v>4.2169010000000003E-3</v>
      </c>
    </row>
    <row r="1436" spans="13:15">
      <c r="M1436" s="1">
        <v>217.86519999999999</v>
      </c>
      <c r="N1436" s="1">
        <v>1.609934E-2</v>
      </c>
      <c r="O1436" s="1">
        <v>4.2166599999999997E-3</v>
      </c>
    </row>
    <row r="1437" spans="13:15">
      <c r="M1437" s="1">
        <v>217.8655</v>
      </c>
      <c r="N1437" s="1">
        <v>1.610868E-2</v>
      </c>
      <c r="O1437" s="1">
        <v>4.2169010000000003E-3</v>
      </c>
    </row>
    <row r="1438" spans="13:15">
      <c r="M1438" s="1">
        <v>217.8647</v>
      </c>
      <c r="N1438" s="1">
        <v>1.6125919999999998E-2</v>
      </c>
      <c r="O1438" s="1">
        <v>4.2166599999999997E-3</v>
      </c>
    </row>
    <row r="1439" spans="13:15">
      <c r="M1439" s="1">
        <v>217.85749999999999</v>
      </c>
      <c r="N1439" s="1">
        <v>1.6141900000000001E-2</v>
      </c>
      <c r="O1439" s="1">
        <v>4.2166599999999997E-3</v>
      </c>
    </row>
    <row r="1440" spans="13:15">
      <c r="M1440" s="1">
        <v>217.86439999999999</v>
      </c>
      <c r="N1440" s="1">
        <v>1.6151519999999999E-2</v>
      </c>
      <c r="O1440" s="1">
        <v>4.2169010000000003E-3</v>
      </c>
    </row>
    <row r="1441" spans="13:15">
      <c r="M1441" s="1">
        <v>217.85380000000001</v>
      </c>
      <c r="N1441" s="1">
        <v>1.6166340000000001E-2</v>
      </c>
      <c r="O1441" s="1">
        <v>4.2166599999999997E-3</v>
      </c>
    </row>
    <row r="1442" spans="13:15">
      <c r="M1442" s="1">
        <v>217.5701</v>
      </c>
      <c r="N1442" s="1">
        <v>1.6183110000000001E-2</v>
      </c>
      <c r="O1442" s="1">
        <v>4.2169010000000003E-3</v>
      </c>
    </row>
    <row r="1443" spans="13:15">
      <c r="M1443" s="1">
        <v>217.56120000000001</v>
      </c>
      <c r="N1443" s="1">
        <v>1.6191179999999999E-2</v>
      </c>
      <c r="O1443" s="1">
        <v>4.2166599999999997E-3</v>
      </c>
    </row>
    <row r="1444" spans="13:15">
      <c r="M1444" s="1">
        <v>217.571</v>
      </c>
      <c r="N1444" s="1">
        <v>1.620597E-2</v>
      </c>
      <c r="O1444" s="1">
        <v>4.2169010000000003E-3</v>
      </c>
    </row>
    <row r="1445" spans="13:15">
      <c r="M1445" s="1">
        <v>217.5735</v>
      </c>
      <c r="N1445" s="1">
        <v>1.6213689999999999E-2</v>
      </c>
      <c r="O1445" s="1">
        <v>4.2169010000000003E-3</v>
      </c>
    </row>
    <row r="1446" spans="13:15">
      <c r="M1446" s="1">
        <v>217.28530000000001</v>
      </c>
      <c r="N1446" s="1">
        <v>1.6233009999999999E-2</v>
      </c>
      <c r="O1446" s="1">
        <v>4.2166599999999997E-3</v>
      </c>
    </row>
    <row r="1447" spans="13:15">
      <c r="M1447" s="1">
        <v>217.28870000000001</v>
      </c>
      <c r="N1447" s="1">
        <v>1.6248800000000001E-2</v>
      </c>
      <c r="O1447" s="1">
        <v>4.2169010000000003E-3</v>
      </c>
    </row>
    <row r="1448" spans="13:15">
      <c r="M1448" s="1">
        <v>217.00149999999999</v>
      </c>
      <c r="N1448" s="1">
        <v>1.6259249999999999E-2</v>
      </c>
      <c r="O1448" s="1">
        <v>4.2166599999999997E-3</v>
      </c>
    </row>
    <row r="1449" spans="13:15">
      <c r="M1449" s="1">
        <v>217.00210000000001</v>
      </c>
      <c r="N1449" s="1">
        <v>1.6270219999999998E-2</v>
      </c>
      <c r="O1449" s="1">
        <v>4.2166599999999997E-3</v>
      </c>
    </row>
    <row r="1450" spans="13:15">
      <c r="M1450" s="1">
        <v>216.71889999999999</v>
      </c>
      <c r="N1450" s="1">
        <v>1.628748E-2</v>
      </c>
      <c r="O1450" s="1">
        <v>4.2169010000000003E-3</v>
      </c>
    </row>
    <row r="1451" spans="13:15">
      <c r="M1451" s="1">
        <v>216.71850000000001</v>
      </c>
      <c r="N1451" s="1">
        <v>1.629502E-2</v>
      </c>
      <c r="O1451" s="1">
        <v>4.2166599999999997E-3</v>
      </c>
    </row>
    <row r="1452" spans="13:15">
      <c r="M1452" s="1">
        <v>216.4281</v>
      </c>
      <c r="N1452" s="1">
        <v>1.6312920000000002E-2</v>
      </c>
      <c r="O1452" s="1">
        <v>4.2169010000000003E-3</v>
      </c>
    </row>
    <row r="1453" spans="13:15">
      <c r="M1453" s="1">
        <v>216.42449999999999</v>
      </c>
      <c r="N1453" s="1">
        <v>1.632581E-2</v>
      </c>
      <c r="O1453" s="1">
        <v>4.2169010000000003E-3</v>
      </c>
    </row>
    <row r="1454" spans="13:15">
      <c r="M1454" s="1">
        <v>216.42400000000001</v>
      </c>
      <c r="N1454" s="1">
        <v>1.6331100000000001E-2</v>
      </c>
      <c r="O1454" s="1">
        <v>4.2166599999999997E-3</v>
      </c>
    </row>
    <row r="1455" spans="13:15">
      <c r="M1455" s="1">
        <v>216.1318</v>
      </c>
      <c r="N1455" s="1">
        <v>1.6350440000000001E-2</v>
      </c>
      <c r="O1455" s="1">
        <v>4.2169010000000003E-3</v>
      </c>
    </row>
    <row r="1456" spans="13:15">
      <c r="M1456" s="1">
        <v>216.14240000000001</v>
      </c>
      <c r="N1456" s="1">
        <v>1.6356639999999999E-2</v>
      </c>
      <c r="O1456" s="1">
        <v>4.2166599999999997E-3</v>
      </c>
    </row>
    <row r="1457" spans="13:15">
      <c r="M1457" s="1">
        <v>215.84460000000001</v>
      </c>
      <c r="N1457" s="1">
        <v>1.6369089999999999E-2</v>
      </c>
      <c r="O1457" s="1">
        <v>4.2169010000000003E-3</v>
      </c>
    </row>
    <row r="1458" spans="13:15">
      <c r="M1458" s="1">
        <v>215.85499999999999</v>
      </c>
      <c r="N1458" s="1">
        <v>1.638036E-2</v>
      </c>
      <c r="O1458" s="1">
        <v>4.2169010000000003E-3</v>
      </c>
    </row>
    <row r="1459" spans="13:15">
      <c r="M1459" s="1">
        <v>215.84399999999999</v>
      </c>
      <c r="N1459" s="1">
        <v>1.6389649999999999E-2</v>
      </c>
      <c r="O1459" s="1">
        <v>4.2166599999999997E-3</v>
      </c>
    </row>
    <row r="1460" spans="13:15">
      <c r="M1460" s="1">
        <v>215.8544</v>
      </c>
      <c r="N1460" s="1">
        <v>1.639287E-2</v>
      </c>
      <c r="O1460" s="1">
        <v>4.2169010000000003E-3</v>
      </c>
    </row>
    <row r="1461" spans="13:15">
      <c r="M1461" s="1">
        <v>215.56809999999999</v>
      </c>
      <c r="N1461" s="1">
        <v>1.6411809999999999E-2</v>
      </c>
      <c r="O1461" s="1">
        <v>4.2410080000000001E-3</v>
      </c>
    </row>
    <row r="1462" spans="13:15">
      <c r="M1462" s="1">
        <v>215.5626</v>
      </c>
      <c r="N1462" s="1">
        <v>1.64247E-2</v>
      </c>
      <c r="O1462" s="1">
        <v>4.2694550000000001E-3</v>
      </c>
    </row>
    <row r="1463" spans="13:15">
      <c r="M1463" s="1">
        <v>215.5583</v>
      </c>
      <c r="N1463" s="1">
        <v>1.6427460000000001E-2</v>
      </c>
      <c r="O1463" s="1">
        <v>4.2704199999999996E-3</v>
      </c>
    </row>
    <row r="1464" spans="13:15">
      <c r="M1464" s="1">
        <v>215.56790000000001</v>
      </c>
      <c r="N1464" s="1">
        <v>1.6438600000000001E-2</v>
      </c>
      <c r="O1464" s="1">
        <v>4.2701789999999998E-3</v>
      </c>
    </row>
    <row r="1465" spans="13:15">
      <c r="M1465" s="1">
        <v>215.56899999999999</v>
      </c>
      <c r="N1465" s="1">
        <v>1.6445959999999999E-2</v>
      </c>
      <c r="O1465" s="1">
        <v>4.2704199999999996E-3</v>
      </c>
    </row>
    <row r="1466" spans="13:15">
      <c r="M1466" s="1">
        <v>215.5693</v>
      </c>
      <c r="N1466" s="1">
        <v>1.6455879999999999E-2</v>
      </c>
      <c r="O1466" s="1">
        <v>4.2701789999999998E-3</v>
      </c>
    </row>
    <row r="1467" spans="13:15">
      <c r="M1467" s="1">
        <v>215.5692</v>
      </c>
      <c r="N1467" s="1">
        <v>1.6468730000000001E-2</v>
      </c>
      <c r="O1467" s="1">
        <v>4.2704199999999996E-3</v>
      </c>
    </row>
    <row r="1468" spans="13:15">
      <c r="M1468" s="1">
        <v>215.5693</v>
      </c>
      <c r="N1468" s="1">
        <v>1.6471920000000001E-2</v>
      </c>
      <c r="O1468" s="1">
        <v>4.2704199999999996E-3</v>
      </c>
    </row>
    <row r="1469" spans="13:15">
      <c r="M1469" s="1">
        <v>215.5729</v>
      </c>
      <c r="N1469" s="1">
        <v>1.6488570000000001E-2</v>
      </c>
      <c r="O1469" s="1">
        <v>4.2704199999999996E-3</v>
      </c>
    </row>
    <row r="1470" spans="13:15">
      <c r="M1470" s="1">
        <v>215.5729</v>
      </c>
      <c r="N1470" s="1">
        <v>1.649457E-2</v>
      </c>
      <c r="O1470" s="1">
        <v>4.2704199999999996E-3</v>
      </c>
    </row>
    <row r="1471" spans="13:15">
      <c r="M1471" s="1">
        <v>215.5718</v>
      </c>
      <c r="N1471" s="1">
        <v>1.651031E-2</v>
      </c>
      <c r="O1471" s="1">
        <v>4.2704199999999996E-3</v>
      </c>
    </row>
    <row r="1472" spans="13:15">
      <c r="M1472" s="1">
        <v>215.56450000000001</v>
      </c>
      <c r="N1472" s="1">
        <v>1.6520630000000001E-2</v>
      </c>
      <c r="O1472" s="1">
        <v>4.2704199999999996E-3</v>
      </c>
    </row>
    <row r="1473" spans="13:15">
      <c r="M1473" s="1">
        <v>215.57140000000001</v>
      </c>
      <c r="N1473" s="1">
        <v>1.6530340000000001E-2</v>
      </c>
      <c r="O1473" s="1">
        <v>4.2701789999999998E-3</v>
      </c>
    </row>
    <row r="1474" spans="13:15">
      <c r="M1474" s="1">
        <v>215.48169999999999</v>
      </c>
      <c r="N1474" s="1">
        <v>1.6540289999999999E-2</v>
      </c>
      <c r="O1474" s="1">
        <v>4.2704199999999996E-3</v>
      </c>
    </row>
    <row r="1475" spans="13:15">
      <c r="M1475" s="1">
        <v>215.57069999999999</v>
      </c>
      <c r="N1475" s="1">
        <v>1.6558440000000001E-2</v>
      </c>
      <c r="O1475" s="1">
        <v>4.2701789999999998E-3</v>
      </c>
    </row>
    <row r="1476" spans="13:15">
      <c r="M1476" s="1">
        <v>215.56819999999999</v>
      </c>
      <c r="N1476" s="1">
        <v>1.6575360000000001E-2</v>
      </c>
      <c r="O1476" s="1">
        <v>4.2704199999999996E-3</v>
      </c>
    </row>
    <row r="1477" spans="13:15">
      <c r="M1477" s="1">
        <v>215.56290000000001</v>
      </c>
      <c r="N1477" s="1">
        <v>1.6581780000000001E-2</v>
      </c>
      <c r="O1477" s="1">
        <v>4.2704199999999996E-3</v>
      </c>
    </row>
    <row r="1478" spans="13:15">
      <c r="M1478" s="1">
        <v>215.57210000000001</v>
      </c>
      <c r="N1478" s="1">
        <v>1.6591519999999998E-2</v>
      </c>
      <c r="O1478" s="1">
        <v>4.2704199999999996E-3</v>
      </c>
    </row>
    <row r="1479" spans="13:15">
      <c r="M1479" s="1">
        <v>215.2713</v>
      </c>
      <c r="N1479" s="1">
        <v>1.660594E-2</v>
      </c>
      <c r="O1479" s="1">
        <v>4.2704199999999996E-3</v>
      </c>
    </row>
    <row r="1480" spans="13:15">
      <c r="M1480" s="1">
        <v>215.2824</v>
      </c>
      <c r="N1480" s="1">
        <v>1.6608709999999999E-2</v>
      </c>
      <c r="O1480" s="1">
        <v>4.2704199999999996E-3</v>
      </c>
    </row>
    <row r="1481" spans="13:15">
      <c r="M1481" s="1">
        <v>215.2824</v>
      </c>
      <c r="N1481" s="1">
        <v>1.6620269999999999E-2</v>
      </c>
      <c r="O1481" s="1">
        <v>4.2704199999999996E-3</v>
      </c>
    </row>
    <row r="1482" spans="13:15">
      <c r="M1482" s="1">
        <v>215.28139999999999</v>
      </c>
      <c r="N1482" s="1">
        <v>1.6634639999999999E-2</v>
      </c>
      <c r="O1482" s="1">
        <v>4.2704199999999996E-3</v>
      </c>
    </row>
    <row r="1483" spans="13:15">
      <c r="M1483" s="1">
        <v>215.28100000000001</v>
      </c>
      <c r="N1483" s="1">
        <v>1.6641969999999999E-2</v>
      </c>
      <c r="O1483" s="1">
        <v>4.2704199999999996E-3</v>
      </c>
    </row>
    <row r="1484" spans="13:15">
      <c r="M1484" s="1">
        <v>215.28049999999999</v>
      </c>
      <c r="N1484" s="1">
        <v>1.664947E-2</v>
      </c>
      <c r="O1484" s="1">
        <v>4.2704199999999996E-3</v>
      </c>
    </row>
    <row r="1485" spans="13:15">
      <c r="M1485" s="1">
        <v>215.27199999999999</v>
      </c>
      <c r="N1485" s="1">
        <v>1.666407E-2</v>
      </c>
      <c r="O1485" s="1">
        <v>4.2704199999999996E-3</v>
      </c>
    </row>
    <row r="1486" spans="13:15">
      <c r="M1486" s="1">
        <v>215.28120000000001</v>
      </c>
      <c r="N1486" s="1">
        <v>1.6673779999999999E-2</v>
      </c>
      <c r="O1486" s="1">
        <v>4.2704199999999996E-3</v>
      </c>
    </row>
    <row r="1487" spans="13:15">
      <c r="M1487" s="1">
        <v>214.98519999999999</v>
      </c>
      <c r="N1487" s="1">
        <v>1.669464E-2</v>
      </c>
      <c r="O1487" s="1">
        <v>4.2704199999999996E-3</v>
      </c>
    </row>
    <row r="1488" spans="13:15">
      <c r="M1488" s="1">
        <v>214.99529999999999</v>
      </c>
      <c r="N1488" s="1">
        <v>1.670404E-2</v>
      </c>
      <c r="O1488" s="1">
        <v>4.2701789999999998E-3</v>
      </c>
    </row>
    <row r="1489" spans="13:15">
      <c r="M1489" s="1">
        <v>214.98699999999999</v>
      </c>
      <c r="N1489" s="1">
        <v>1.6716120000000001E-2</v>
      </c>
      <c r="O1489" s="1">
        <v>4.2704199999999996E-3</v>
      </c>
    </row>
    <row r="1490" spans="13:15">
      <c r="M1490" s="1">
        <v>214.7141</v>
      </c>
      <c r="N1490" s="1">
        <v>1.6727039999999999E-2</v>
      </c>
      <c r="O1490" s="1">
        <v>4.2704199999999996E-3</v>
      </c>
    </row>
    <row r="1491" spans="13:15">
      <c r="M1491" s="1">
        <v>214.7045</v>
      </c>
      <c r="N1491" s="1">
        <v>1.6736560000000001E-2</v>
      </c>
      <c r="O1491" s="1">
        <v>4.2701789999999998E-3</v>
      </c>
    </row>
    <row r="1492" spans="13:15">
      <c r="M1492" s="1">
        <v>214.7131</v>
      </c>
      <c r="N1492" s="1">
        <v>1.6752610000000001E-2</v>
      </c>
      <c r="O1492" s="1">
        <v>4.2945270000000002E-3</v>
      </c>
    </row>
    <row r="1493" spans="13:15">
      <c r="M1493" s="1">
        <v>214.71010000000001</v>
      </c>
      <c r="N1493" s="1">
        <v>1.6764230000000001E-2</v>
      </c>
      <c r="O1493" s="1">
        <v>4.3220100000000003E-3</v>
      </c>
    </row>
    <row r="1494" spans="13:15">
      <c r="M1494" s="1">
        <v>214.708</v>
      </c>
      <c r="N1494" s="1">
        <v>1.6768640000000001E-2</v>
      </c>
      <c r="O1494" s="1">
        <v>4.3535910000000004E-3</v>
      </c>
    </row>
    <row r="1495" spans="13:15">
      <c r="M1495" s="1">
        <v>214.43270000000001</v>
      </c>
      <c r="N1495" s="1">
        <v>1.6789169999999999E-2</v>
      </c>
      <c r="O1495" s="1">
        <v>4.3543139999999998E-3</v>
      </c>
    </row>
    <row r="1496" spans="13:15">
      <c r="M1496" s="1">
        <v>214.42689999999999</v>
      </c>
      <c r="N1496" s="1">
        <v>1.6797820000000002E-2</v>
      </c>
      <c r="O1496" s="1">
        <v>4.3545550000000004E-3</v>
      </c>
    </row>
    <row r="1497" spans="13:15">
      <c r="M1497" s="1">
        <v>214.14590000000001</v>
      </c>
      <c r="N1497" s="1">
        <v>1.6813749999999999E-2</v>
      </c>
      <c r="O1497" s="1">
        <v>4.3545550000000004E-3</v>
      </c>
    </row>
    <row r="1498" spans="13:15">
      <c r="M1498" s="1">
        <v>214.04740000000001</v>
      </c>
      <c r="N1498" s="1">
        <v>1.6822409999999999E-2</v>
      </c>
      <c r="O1498" s="1">
        <v>4.3545550000000004E-3</v>
      </c>
    </row>
    <row r="1499" spans="13:15">
      <c r="M1499" s="1">
        <v>214.05709999999999</v>
      </c>
      <c r="N1499" s="1">
        <v>1.6842200000000002E-2</v>
      </c>
      <c r="O1499" s="1">
        <v>4.3545550000000004E-3</v>
      </c>
    </row>
    <row r="1500" spans="13:15">
      <c r="M1500" s="1">
        <v>213.84790000000001</v>
      </c>
      <c r="N1500" s="1">
        <v>1.6860940000000001E-2</v>
      </c>
      <c r="O1500" s="1">
        <v>4.3543139999999998E-3</v>
      </c>
    </row>
    <row r="1501" spans="13:15">
      <c r="M1501" s="1">
        <v>213.9451</v>
      </c>
      <c r="N1501" s="1">
        <v>1.6870159999999999E-2</v>
      </c>
      <c r="O1501" s="1">
        <v>4.3545550000000004E-3</v>
      </c>
    </row>
    <row r="1502" spans="13:15">
      <c r="M1502" s="1">
        <v>213.64680000000001</v>
      </c>
      <c r="N1502" s="1">
        <v>1.6886930000000001E-2</v>
      </c>
      <c r="O1502" s="1">
        <v>4.3545550000000004E-3</v>
      </c>
    </row>
    <row r="1503" spans="13:15">
      <c r="M1503" s="1">
        <v>213.6566</v>
      </c>
      <c r="N1503" s="1">
        <v>1.6889500000000002E-2</v>
      </c>
      <c r="O1503" s="1">
        <v>4.3545550000000004E-3</v>
      </c>
    </row>
    <row r="1504" spans="13:15">
      <c r="M1504" s="1">
        <v>213.36369999999999</v>
      </c>
      <c r="N1504" s="1">
        <v>1.690502E-2</v>
      </c>
      <c r="O1504" s="1">
        <v>4.3543139999999998E-3</v>
      </c>
    </row>
    <row r="1505" spans="13:15">
      <c r="M1505" s="1">
        <v>213.37729999999999</v>
      </c>
      <c r="N1505" s="1">
        <v>1.6910069999999999E-2</v>
      </c>
      <c r="O1505" s="1">
        <v>4.3543139999999998E-3</v>
      </c>
    </row>
    <row r="1506" spans="13:15">
      <c r="M1506" s="1">
        <v>213.37430000000001</v>
      </c>
      <c r="N1506" s="1">
        <v>1.6916799999999999E-2</v>
      </c>
      <c r="O1506" s="1">
        <v>4.3545550000000004E-3</v>
      </c>
    </row>
    <row r="1507" spans="13:15">
      <c r="M1507" s="1">
        <v>213.37530000000001</v>
      </c>
      <c r="N1507" s="1">
        <v>1.6923569999999999E-2</v>
      </c>
      <c r="O1507" s="1">
        <v>4.3545550000000004E-3</v>
      </c>
    </row>
    <row r="1508" spans="13:15">
      <c r="M1508" s="1">
        <v>213.08279999999999</v>
      </c>
      <c r="N1508" s="1">
        <v>1.6942200000000001E-2</v>
      </c>
      <c r="O1508" s="1">
        <v>4.3545550000000004E-3</v>
      </c>
    </row>
    <row r="1509" spans="13:15">
      <c r="M1509" s="1">
        <v>213.08430000000001</v>
      </c>
      <c r="N1509" s="1">
        <v>1.6950059999999999E-2</v>
      </c>
      <c r="O1509" s="1">
        <v>4.3543139999999998E-3</v>
      </c>
    </row>
    <row r="1510" spans="13:15">
      <c r="M1510" s="1">
        <v>213.08150000000001</v>
      </c>
      <c r="N1510" s="1">
        <v>1.695489E-2</v>
      </c>
      <c r="O1510" s="1">
        <v>4.3545550000000004E-3</v>
      </c>
    </row>
    <row r="1511" spans="13:15">
      <c r="M1511" s="1">
        <v>213.08029999999999</v>
      </c>
      <c r="N1511" s="1">
        <v>1.6966060000000002E-2</v>
      </c>
      <c r="O1511" s="1">
        <v>4.3545550000000004E-3</v>
      </c>
    </row>
    <row r="1512" spans="13:15">
      <c r="M1512" s="1">
        <v>213.08500000000001</v>
      </c>
      <c r="N1512" s="1">
        <v>1.6974389999999999E-2</v>
      </c>
      <c r="O1512" s="1">
        <v>4.3545550000000004E-3</v>
      </c>
    </row>
    <row r="1513" spans="13:15">
      <c r="M1513" s="1">
        <v>213.0746</v>
      </c>
      <c r="N1513" s="1">
        <v>1.6983729999999999E-2</v>
      </c>
      <c r="O1513" s="1">
        <v>4.3545550000000004E-3</v>
      </c>
    </row>
    <row r="1514" spans="13:15">
      <c r="M1514" s="1">
        <v>213.084</v>
      </c>
      <c r="N1514" s="1">
        <v>1.6992360000000001E-2</v>
      </c>
      <c r="O1514" s="1">
        <v>4.3543139999999998E-3</v>
      </c>
    </row>
    <row r="1515" spans="13:15">
      <c r="M1515" s="1">
        <v>212.9923</v>
      </c>
      <c r="N1515" s="1">
        <v>1.7000899999999999E-2</v>
      </c>
      <c r="O1515" s="1">
        <v>4.3543139999999998E-3</v>
      </c>
    </row>
    <row r="1516" spans="13:15">
      <c r="M1516" s="1">
        <v>212.9896</v>
      </c>
      <c r="N1516" s="1">
        <v>1.7014310000000001E-2</v>
      </c>
      <c r="O1516" s="1">
        <v>4.3545550000000004E-3</v>
      </c>
    </row>
    <row r="1517" spans="13:15">
      <c r="M1517" s="1">
        <v>212.99469999999999</v>
      </c>
      <c r="N1517" s="1">
        <v>1.7025680000000001E-2</v>
      </c>
      <c r="O1517" s="1">
        <v>4.3545550000000004E-3</v>
      </c>
    </row>
    <row r="1518" spans="13:15">
      <c r="M1518" s="1">
        <v>212.98490000000001</v>
      </c>
      <c r="N1518" s="1">
        <v>1.7031330000000001E-2</v>
      </c>
      <c r="O1518" s="1">
        <v>4.3545550000000004E-3</v>
      </c>
    </row>
    <row r="1519" spans="13:15">
      <c r="M1519" s="1">
        <v>212.99359999999999</v>
      </c>
      <c r="N1519" s="1">
        <v>1.7048399999999998E-2</v>
      </c>
      <c r="O1519" s="1">
        <v>4.3543139999999998E-3</v>
      </c>
    </row>
    <row r="1520" spans="13:15">
      <c r="M1520" s="1">
        <v>212.9941</v>
      </c>
      <c r="N1520" s="1">
        <v>1.7052979999999999E-2</v>
      </c>
      <c r="O1520" s="1">
        <v>4.3543139999999998E-3</v>
      </c>
    </row>
    <row r="1521" spans="13:15">
      <c r="M1521" s="1">
        <v>212.99289999999999</v>
      </c>
      <c r="N1521" s="1">
        <v>1.7069239999999999E-2</v>
      </c>
      <c r="O1521" s="1">
        <v>4.3545550000000004E-3</v>
      </c>
    </row>
    <row r="1522" spans="13:15">
      <c r="M1522" s="1">
        <v>212.99359999999999</v>
      </c>
      <c r="N1522" s="1">
        <v>1.7074780000000001E-2</v>
      </c>
      <c r="O1522" s="1">
        <v>4.3545550000000004E-3</v>
      </c>
    </row>
    <row r="1523" spans="13:15">
      <c r="M1523" s="1">
        <v>212.99299999999999</v>
      </c>
      <c r="N1523" s="1">
        <v>1.708962E-2</v>
      </c>
      <c r="O1523" s="1">
        <v>4.3545550000000004E-3</v>
      </c>
    </row>
    <row r="1524" spans="13:15">
      <c r="M1524" s="1">
        <v>212.9811</v>
      </c>
      <c r="N1524" s="1">
        <v>1.7100980000000002E-2</v>
      </c>
      <c r="O1524" s="1">
        <v>4.3543139999999998E-3</v>
      </c>
    </row>
    <row r="1525" spans="13:15">
      <c r="M1525" s="1">
        <v>212.99029999999999</v>
      </c>
      <c r="N1525" s="1">
        <v>1.7111709999999999E-2</v>
      </c>
      <c r="O1525" s="1">
        <v>4.3543139999999998E-3</v>
      </c>
    </row>
    <row r="1526" spans="13:15">
      <c r="M1526" s="1">
        <v>212.98159999999999</v>
      </c>
      <c r="N1526" s="1">
        <v>1.712062E-2</v>
      </c>
      <c r="O1526" s="1">
        <v>4.3545550000000004E-3</v>
      </c>
    </row>
    <row r="1527" spans="13:15">
      <c r="M1527" s="1">
        <v>212.99449999999999</v>
      </c>
      <c r="N1527" s="1">
        <v>1.7137590000000001E-2</v>
      </c>
      <c r="O1527" s="1">
        <v>4.3545550000000004E-3</v>
      </c>
    </row>
    <row r="1528" spans="13:15">
      <c r="M1528" s="1">
        <v>212.98390000000001</v>
      </c>
      <c r="N1528" s="1">
        <v>1.714127E-2</v>
      </c>
      <c r="O1528" s="1">
        <v>4.3545550000000004E-3</v>
      </c>
    </row>
    <row r="1529" spans="13:15">
      <c r="M1529" s="1">
        <v>212.99260000000001</v>
      </c>
      <c r="N1529" s="1">
        <v>1.7159979999999998E-2</v>
      </c>
      <c r="O1529" s="1">
        <v>4.3543139999999998E-3</v>
      </c>
    </row>
    <row r="1530" spans="13:15">
      <c r="M1530" s="1">
        <v>212.99430000000001</v>
      </c>
      <c r="N1530" s="1">
        <v>1.7173540000000001E-2</v>
      </c>
      <c r="O1530" s="1">
        <v>4.3543139999999998E-3</v>
      </c>
    </row>
    <row r="1531" spans="13:15">
      <c r="M1531" s="1">
        <v>212.99289999999999</v>
      </c>
      <c r="N1531" s="1">
        <v>1.718039E-2</v>
      </c>
      <c r="O1531" s="1">
        <v>4.3545550000000004E-3</v>
      </c>
    </row>
    <row r="1532" spans="13:15">
      <c r="M1532" s="1">
        <v>212.70840000000001</v>
      </c>
      <c r="N1532" s="1">
        <v>1.7195510000000001E-2</v>
      </c>
      <c r="O1532" s="1">
        <v>4.3545550000000004E-3</v>
      </c>
    </row>
    <row r="1533" spans="13:15">
      <c r="M1533" s="1">
        <v>212.70599999999999</v>
      </c>
      <c r="N1533" s="1">
        <v>1.7205580000000002E-2</v>
      </c>
      <c r="O1533" s="1">
        <v>4.3545550000000004E-3</v>
      </c>
    </row>
    <row r="1534" spans="13:15">
      <c r="M1534" s="1">
        <v>212.70500000000001</v>
      </c>
      <c r="N1534" s="1">
        <v>1.722371E-2</v>
      </c>
      <c r="O1534" s="1">
        <v>4.3543139999999998E-3</v>
      </c>
    </row>
    <row r="1535" spans="13:15">
      <c r="M1535" s="1">
        <v>212.7073</v>
      </c>
      <c r="N1535" s="1">
        <v>1.7227449999999998E-2</v>
      </c>
      <c r="O1535" s="1">
        <v>4.3543139999999998E-3</v>
      </c>
    </row>
    <row r="1536" spans="13:15">
      <c r="M1536" s="1">
        <v>212.70609999999999</v>
      </c>
      <c r="N1536" s="1">
        <v>1.723804E-2</v>
      </c>
      <c r="O1536" s="1">
        <v>4.3545550000000004E-3</v>
      </c>
    </row>
    <row r="1537" spans="13:15">
      <c r="M1537" s="1">
        <v>212.70949999999999</v>
      </c>
      <c r="N1537" s="1">
        <v>1.72503E-2</v>
      </c>
      <c r="O1537" s="1">
        <v>4.3545550000000004E-3</v>
      </c>
    </row>
    <row r="1538" spans="13:15">
      <c r="M1538" s="1">
        <v>212.7098</v>
      </c>
      <c r="N1538" s="1">
        <v>1.7262199999999998E-2</v>
      </c>
      <c r="O1538" s="1">
        <v>4.3774570000000004E-3</v>
      </c>
    </row>
    <row r="1539" spans="13:15">
      <c r="M1539" s="1">
        <v>212.41329999999999</v>
      </c>
      <c r="N1539" s="1">
        <v>1.727882E-2</v>
      </c>
      <c r="O1539" s="1">
        <v>4.4059040000000004E-3</v>
      </c>
    </row>
    <row r="1540" spans="13:15">
      <c r="M1540" s="1">
        <v>212.42009999999999</v>
      </c>
      <c r="N1540" s="1">
        <v>1.7289309999999999E-2</v>
      </c>
      <c r="O1540" s="1">
        <v>4.4374849999999997E-3</v>
      </c>
    </row>
    <row r="1541" spans="13:15">
      <c r="M1541" s="1">
        <v>212.41040000000001</v>
      </c>
      <c r="N1541" s="1">
        <v>1.7300340000000001E-2</v>
      </c>
      <c r="O1541" s="1">
        <v>4.43845E-3</v>
      </c>
    </row>
    <row r="1542" spans="13:15">
      <c r="M1542" s="1">
        <v>212.42009999999999</v>
      </c>
      <c r="N1542" s="1">
        <v>1.7313809999999999E-2</v>
      </c>
      <c r="O1542" s="1">
        <v>4.4382090000000003E-3</v>
      </c>
    </row>
    <row r="1543" spans="13:15">
      <c r="M1543" s="1">
        <v>212.4186</v>
      </c>
      <c r="N1543" s="1">
        <v>1.7319149999999998E-2</v>
      </c>
      <c r="O1543" s="1">
        <v>4.43845E-3</v>
      </c>
    </row>
    <row r="1544" spans="13:15">
      <c r="M1544" s="1">
        <v>212.42410000000001</v>
      </c>
      <c r="N1544" s="1">
        <v>1.732993E-2</v>
      </c>
      <c r="O1544" s="1">
        <v>4.4382090000000003E-3</v>
      </c>
    </row>
    <row r="1545" spans="13:15">
      <c r="M1545" s="1">
        <v>212.4222</v>
      </c>
      <c r="N1545" s="1">
        <v>1.73367E-2</v>
      </c>
      <c r="O1545" s="1">
        <v>4.43845E-3</v>
      </c>
    </row>
    <row r="1546" spans="13:15">
      <c r="M1546" s="1">
        <v>212.41059999999999</v>
      </c>
      <c r="N1546" s="1">
        <v>1.7350569999999999E-2</v>
      </c>
      <c r="O1546" s="1">
        <v>4.43845E-3</v>
      </c>
    </row>
    <row r="1547" spans="13:15">
      <c r="M1547" s="1">
        <v>212.42150000000001</v>
      </c>
      <c r="N1547" s="1">
        <v>1.7360730000000001E-2</v>
      </c>
      <c r="O1547" s="1">
        <v>4.4382090000000003E-3</v>
      </c>
    </row>
    <row r="1548" spans="13:15">
      <c r="M1548" s="1">
        <v>212.42269999999999</v>
      </c>
      <c r="N1548" s="1">
        <v>1.7371879999999999E-2</v>
      </c>
      <c r="O1548" s="1">
        <v>4.43845E-3</v>
      </c>
    </row>
    <row r="1549" spans="13:15">
      <c r="M1549" s="1">
        <v>212.42359999999999</v>
      </c>
      <c r="N1549" s="1">
        <v>1.7385939999999999E-2</v>
      </c>
      <c r="O1549" s="1">
        <v>4.4382090000000003E-3</v>
      </c>
    </row>
    <row r="1550" spans="13:15">
      <c r="M1550" s="1">
        <v>212.42169999999999</v>
      </c>
      <c r="N1550" s="1">
        <v>1.7397699999999999E-2</v>
      </c>
      <c r="O1550" s="1">
        <v>4.43845E-3</v>
      </c>
    </row>
    <row r="1551" spans="13:15">
      <c r="M1551" s="1">
        <v>212.4221</v>
      </c>
      <c r="N1551" s="1">
        <v>1.740448E-2</v>
      </c>
      <c r="O1551" s="1">
        <v>4.43845E-3</v>
      </c>
    </row>
    <row r="1552" spans="13:15">
      <c r="M1552" s="1">
        <v>212.4222</v>
      </c>
      <c r="N1552" s="1">
        <v>1.7412560000000001E-2</v>
      </c>
      <c r="O1552" s="1">
        <v>4.43845E-3</v>
      </c>
    </row>
    <row r="1553" spans="13:15">
      <c r="M1553" s="1">
        <v>212.422</v>
      </c>
      <c r="N1553" s="1">
        <v>1.7426629999999999E-2</v>
      </c>
      <c r="O1553" s="1">
        <v>4.43845E-3</v>
      </c>
    </row>
    <row r="1554" spans="13:15">
      <c r="M1554" s="1">
        <v>212.41239999999999</v>
      </c>
      <c r="N1554" s="1">
        <v>1.743919E-2</v>
      </c>
      <c r="O1554" s="1">
        <v>4.4382090000000003E-3</v>
      </c>
    </row>
    <row r="1555" spans="13:15">
      <c r="M1555" s="1">
        <v>212.4212</v>
      </c>
      <c r="N1555" s="1">
        <v>1.7451299999999999E-2</v>
      </c>
      <c r="O1555" s="1">
        <v>4.43845E-3</v>
      </c>
    </row>
    <row r="1556" spans="13:15">
      <c r="M1556" s="1">
        <v>212.4118</v>
      </c>
      <c r="N1556" s="1">
        <v>1.745814E-2</v>
      </c>
      <c r="O1556" s="1">
        <v>4.4382090000000003E-3</v>
      </c>
    </row>
    <row r="1557" spans="13:15">
      <c r="M1557" s="1">
        <v>212.42160000000001</v>
      </c>
      <c r="N1557" s="1">
        <v>1.747108E-2</v>
      </c>
      <c r="O1557" s="1">
        <v>4.43845E-3</v>
      </c>
    </row>
    <row r="1558" spans="13:15">
      <c r="M1558" s="1">
        <v>212.4195</v>
      </c>
      <c r="N1558" s="1">
        <v>1.7481710000000001E-2</v>
      </c>
      <c r="O1558" s="1">
        <v>4.43845E-3</v>
      </c>
    </row>
    <row r="1559" spans="13:15">
      <c r="M1559" s="1">
        <v>212.42320000000001</v>
      </c>
      <c r="N1559" s="1">
        <v>1.74962E-2</v>
      </c>
      <c r="O1559" s="1">
        <v>4.4382090000000003E-3</v>
      </c>
    </row>
    <row r="1560" spans="13:15">
      <c r="M1560" s="1">
        <v>212.70769999999999</v>
      </c>
      <c r="N1560" s="1">
        <v>1.750295E-2</v>
      </c>
      <c r="O1560" s="1">
        <v>4.43845E-3</v>
      </c>
    </row>
    <row r="1561" spans="13:15">
      <c r="M1561" s="1">
        <v>212.69900000000001</v>
      </c>
      <c r="N1561" s="1">
        <v>1.7510830000000002E-2</v>
      </c>
      <c r="O1561" s="1">
        <v>4.4382090000000003E-3</v>
      </c>
    </row>
    <row r="1562" spans="13:15">
      <c r="M1562" s="1">
        <v>212.70689999999999</v>
      </c>
      <c r="N1562" s="1">
        <v>1.7520310000000001E-2</v>
      </c>
      <c r="O1562" s="1">
        <v>4.43845E-3</v>
      </c>
    </row>
    <row r="1563" spans="13:15">
      <c r="M1563" s="1">
        <v>212.69579999999999</v>
      </c>
      <c r="N1563" s="1">
        <v>1.753938E-2</v>
      </c>
      <c r="O1563" s="1">
        <v>4.4382090000000003E-3</v>
      </c>
    </row>
    <row r="1564" spans="13:15">
      <c r="M1564" s="1">
        <v>212.70500000000001</v>
      </c>
      <c r="N1564" s="1">
        <v>1.7545970000000001E-2</v>
      </c>
      <c r="O1564" s="1">
        <v>4.4382090000000003E-3</v>
      </c>
    </row>
    <row r="1565" spans="13:15">
      <c r="M1565" s="1">
        <v>212.69550000000001</v>
      </c>
      <c r="N1565" s="1">
        <v>1.7560800000000001E-2</v>
      </c>
      <c r="O1565" s="1">
        <v>4.43845E-3</v>
      </c>
    </row>
    <row r="1566" spans="13:15">
      <c r="M1566" s="1">
        <v>212.709</v>
      </c>
      <c r="N1566" s="1">
        <v>1.756512E-2</v>
      </c>
      <c r="O1566" s="1">
        <v>4.4382090000000003E-3</v>
      </c>
    </row>
    <row r="1567" spans="13:15">
      <c r="M1567" s="1">
        <v>212.61369999999999</v>
      </c>
      <c r="N1567" s="1">
        <v>1.7581159999999998E-2</v>
      </c>
      <c r="O1567" s="1">
        <v>4.43845E-3</v>
      </c>
    </row>
    <row r="1568" spans="13:15">
      <c r="M1568" s="1">
        <v>212.62039999999999</v>
      </c>
      <c r="N1568" s="1">
        <v>1.7602630000000001E-2</v>
      </c>
      <c r="O1568" s="1">
        <v>4.4382090000000003E-3</v>
      </c>
    </row>
    <row r="1569" spans="13:15">
      <c r="M1569" s="1">
        <v>212.70400000000001</v>
      </c>
      <c r="N1569" s="1">
        <v>1.761741E-2</v>
      </c>
      <c r="O1569" s="1">
        <v>4.43845E-3</v>
      </c>
    </row>
    <row r="1570" spans="13:15">
      <c r="M1570" s="1">
        <v>212.5129</v>
      </c>
      <c r="N1570" s="1">
        <v>1.7633269999999999E-2</v>
      </c>
      <c r="O1570" s="1">
        <v>4.43845E-3</v>
      </c>
    </row>
    <row r="1571" spans="13:15">
      <c r="M1571" s="1">
        <v>212.5103</v>
      </c>
      <c r="N1571" s="1">
        <v>1.7641710000000001E-2</v>
      </c>
      <c r="O1571" s="1">
        <v>4.4615929999999998E-3</v>
      </c>
    </row>
    <row r="1572" spans="13:15">
      <c r="M1572" s="1">
        <v>212.505</v>
      </c>
      <c r="N1572" s="1">
        <v>1.7650949999999999E-2</v>
      </c>
      <c r="O1572" s="1">
        <v>4.489799E-3</v>
      </c>
    </row>
    <row r="1573" spans="13:15">
      <c r="M1573" s="1">
        <v>212.2329</v>
      </c>
      <c r="N1573" s="1">
        <v>1.7668409999999999E-2</v>
      </c>
      <c r="O1573" s="1">
        <v>4.490763E-3</v>
      </c>
    </row>
    <row r="1574" spans="13:15">
      <c r="M1574" s="1">
        <v>212.22579999999999</v>
      </c>
      <c r="N1574" s="1">
        <v>1.7676839999999999E-2</v>
      </c>
      <c r="O1574" s="1">
        <v>4.4905220000000003E-3</v>
      </c>
    </row>
    <row r="1575" spans="13:15">
      <c r="M1575" s="1">
        <v>212.2319</v>
      </c>
      <c r="N1575" s="1">
        <v>1.7685039999999999E-2</v>
      </c>
      <c r="O1575" s="1">
        <v>4.4905220000000003E-3</v>
      </c>
    </row>
    <row r="1576" spans="13:15">
      <c r="M1576" s="1">
        <v>211.93219999999999</v>
      </c>
      <c r="N1576" s="1">
        <v>1.770099E-2</v>
      </c>
      <c r="O1576" s="1">
        <v>4.490763E-3</v>
      </c>
    </row>
    <row r="1577" spans="13:15">
      <c r="M1577" s="1">
        <v>211.94139999999999</v>
      </c>
      <c r="N1577" s="1">
        <v>1.7711919999999999E-2</v>
      </c>
      <c r="O1577" s="1">
        <v>4.4905220000000003E-3</v>
      </c>
    </row>
    <row r="1578" spans="13:15">
      <c r="M1578" s="1">
        <v>211.64580000000001</v>
      </c>
      <c r="N1578" s="1">
        <v>1.7724340000000002E-2</v>
      </c>
      <c r="O1578" s="1">
        <v>4.490763E-3</v>
      </c>
    </row>
    <row r="1579" spans="13:15">
      <c r="M1579" s="1">
        <v>211.65459999999999</v>
      </c>
      <c r="N1579" s="1">
        <v>1.7738960000000002E-2</v>
      </c>
      <c r="O1579" s="1">
        <v>4.4905220000000003E-3</v>
      </c>
    </row>
    <row r="1580" spans="13:15">
      <c r="M1580" s="1">
        <v>211.65690000000001</v>
      </c>
      <c r="N1580" s="1">
        <v>1.7749190000000001E-2</v>
      </c>
      <c r="O1580" s="1">
        <v>4.4905220000000003E-3</v>
      </c>
    </row>
    <row r="1581" spans="13:15">
      <c r="M1581" s="1">
        <v>211.37049999999999</v>
      </c>
      <c r="N1581" s="1">
        <v>1.7759199999999999E-2</v>
      </c>
      <c r="O1581" s="1">
        <v>4.490763E-3</v>
      </c>
    </row>
    <row r="1582" spans="13:15">
      <c r="M1582" s="1">
        <v>211.37090000000001</v>
      </c>
      <c r="N1582" s="1">
        <v>1.77685E-2</v>
      </c>
      <c r="O1582" s="1">
        <v>4.4905220000000003E-3</v>
      </c>
    </row>
    <row r="1583" spans="13:15">
      <c r="M1583" s="1">
        <v>211.0883</v>
      </c>
      <c r="N1583" s="1">
        <v>1.778397E-2</v>
      </c>
      <c r="O1583" s="1">
        <v>4.490763E-3</v>
      </c>
    </row>
    <row r="1584" spans="13:15">
      <c r="M1584" s="1">
        <v>211.08609999999999</v>
      </c>
      <c r="N1584" s="1">
        <v>1.7793710000000001E-2</v>
      </c>
      <c r="O1584" s="1">
        <v>4.4905220000000003E-3</v>
      </c>
    </row>
    <row r="1585" spans="13:15">
      <c r="M1585" s="1">
        <v>211.07919999999999</v>
      </c>
      <c r="N1585" s="1">
        <v>1.7800799999999999E-2</v>
      </c>
      <c r="O1585" s="1">
        <v>4.490763E-3</v>
      </c>
    </row>
    <row r="1586" spans="13:15">
      <c r="M1586" s="1">
        <v>210.79910000000001</v>
      </c>
      <c r="N1586" s="1">
        <v>1.782535E-2</v>
      </c>
      <c r="O1586" s="1">
        <v>4.490763E-3</v>
      </c>
    </row>
    <row r="1587" spans="13:15">
      <c r="M1587" s="1">
        <v>210.7893</v>
      </c>
      <c r="N1587" s="1">
        <v>1.782566E-2</v>
      </c>
      <c r="O1587" s="1">
        <v>4.4905220000000003E-3</v>
      </c>
    </row>
    <row r="1588" spans="13:15">
      <c r="M1588" s="1">
        <v>210.797</v>
      </c>
      <c r="N1588" s="1">
        <v>1.7837720000000001E-2</v>
      </c>
      <c r="O1588" s="1">
        <v>4.490763E-3</v>
      </c>
    </row>
    <row r="1589" spans="13:15">
      <c r="M1589" s="1">
        <v>210.79179999999999</v>
      </c>
      <c r="N1589" s="1">
        <v>1.7848969999999999E-2</v>
      </c>
      <c r="O1589" s="1">
        <v>4.4905220000000003E-3</v>
      </c>
    </row>
    <row r="1590" spans="13:15">
      <c r="M1590" s="1">
        <v>210.79810000000001</v>
      </c>
      <c r="N1590" s="1">
        <v>1.785542E-2</v>
      </c>
      <c r="O1590" s="1">
        <v>4.490763E-3</v>
      </c>
    </row>
    <row r="1591" spans="13:15">
      <c r="M1591" s="1">
        <v>210.4186</v>
      </c>
      <c r="N1591" s="1">
        <v>1.7873759999999999E-2</v>
      </c>
      <c r="O1591" s="1">
        <v>4.4905220000000003E-3</v>
      </c>
    </row>
    <row r="1592" spans="13:15">
      <c r="M1592" s="1">
        <v>210.4247</v>
      </c>
      <c r="N1592" s="1">
        <v>1.7873690000000001E-2</v>
      </c>
      <c r="O1592" s="1">
        <v>4.490763E-3</v>
      </c>
    </row>
    <row r="1593" spans="13:15">
      <c r="M1593" s="1">
        <v>210.41739999999999</v>
      </c>
      <c r="N1593" s="1">
        <v>1.7892689999999999E-2</v>
      </c>
      <c r="O1593" s="1">
        <v>4.5148710000000002E-3</v>
      </c>
    </row>
    <row r="1594" spans="13:15">
      <c r="M1594" s="1">
        <v>210.42439999999999</v>
      </c>
      <c r="N1594" s="1">
        <v>1.7903479999999999E-2</v>
      </c>
      <c r="O1594" s="1">
        <v>4.5440410000000004E-3</v>
      </c>
    </row>
    <row r="1595" spans="13:15">
      <c r="M1595" s="1">
        <v>210.41630000000001</v>
      </c>
      <c r="N1595" s="1">
        <v>1.7909379999999999E-2</v>
      </c>
      <c r="O1595" s="1">
        <v>4.5447639999999997E-3</v>
      </c>
    </row>
    <row r="1596" spans="13:15">
      <c r="M1596" s="1">
        <v>210.4238</v>
      </c>
      <c r="N1596" s="1">
        <v>1.791504E-2</v>
      </c>
      <c r="O1596" s="1">
        <v>4.544523E-3</v>
      </c>
    </row>
    <row r="1597" spans="13:15">
      <c r="M1597" s="1">
        <v>210.4237</v>
      </c>
      <c r="N1597" s="1">
        <v>1.7924220000000001E-2</v>
      </c>
      <c r="O1597" s="1">
        <v>4.544523E-3</v>
      </c>
    </row>
    <row r="1598" spans="13:15">
      <c r="M1598" s="1">
        <v>210.42230000000001</v>
      </c>
      <c r="N1598" s="1">
        <v>1.7934530000000001E-2</v>
      </c>
      <c r="O1598" s="1">
        <v>4.5447639999999997E-3</v>
      </c>
    </row>
    <row r="1599" spans="13:15">
      <c r="M1599" s="1">
        <v>210.4228</v>
      </c>
      <c r="N1599" s="1">
        <v>1.7946429999999999E-2</v>
      </c>
      <c r="O1599" s="1">
        <v>4.544523E-3</v>
      </c>
    </row>
    <row r="1600" spans="13:15">
      <c r="M1600" s="1">
        <v>210.42189999999999</v>
      </c>
      <c r="N1600" s="1">
        <v>1.7961230000000002E-2</v>
      </c>
      <c r="O1600" s="1">
        <v>4.5447639999999997E-3</v>
      </c>
    </row>
    <row r="1601" spans="13:15">
      <c r="M1601" s="1">
        <v>210.42189999999999</v>
      </c>
      <c r="N1601" s="1">
        <v>1.7972149999999999E-2</v>
      </c>
      <c r="O1601" s="1">
        <v>4.544523E-3</v>
      </c>
    </row>
    <row r="1602" spans="13:15">
      <c r="M1602" s="1">
        <v>210.42529999999999</v>
      </c>
      <c r="N1602" s="1">
        <v>1.7985589999999999E-2</v>
      </c>
      <c r="O1602" s="1">
        <v>4.5447639999999997E-3</v>
      </c>
    </row>
    <row r="1603" spans="13:15">
      <c r="M1603" s="1">
        <v>210.42590000000001</v>
      </c>
      <c r="N1603" s="1">
        <v>1.799133E-2</v>
      </c>
      <c r="O1603" s="1">
        <v>4.544523E-3</v>
      </c>
    </row>
    <row r="1604" spans="13:15">
      <c r="M1604" s="1">
        <v>210.4186</v>
      </c>
      <c r="N1604" s="1">
        <v>1.8003000000000002E-2</v>
      </c>
      <c r="O1604" s="1">
        <v>4.5447639999999997E-3</v>
      </c>
    </row>
    <row r="1605" spans="13:15">
      <c r="M1605" s="1">
        <v>210.42429999999999</v>
      </c>
      <c r="N1605" s="1">
        <v>1.8015159999999999E-2</v>
      </c>
      <c r="O1605" s="1">
        <v>4.544523E-3</v>
      </c>
    </row>
    <row r="1606" spans="13:15">
      <c r="M1606" s="1">
        <v>210.4188</v>
      </c>
      <c r="N1606" s="1">
        <v>1.8026299999999999E-2</v>
      </c>
      <c r="O1606" s="1">
        <v>4.5447639999999997E-3</v>
      </c>
    </row>
    <row r="1607" spans="13:15">
      <c r="M1607" s="1">
        <v>210.42410000000001</v>
      </c>
      <c r="N1607" s="1">
        <v>1.8032860000000001E-2</v>
      </c>
      <c r="O1607" s="1">
        <v>4.544523E-3</v>
      </c>
    </row>
    <row r="1608" spans="13:15">
      <c r="M1608" s="1">
        <v>210.42169999999999</v>
      </c>
      <c r="N1608" s="1">
        <v>1.8049079999999999E-2</v>
      </c>
      <c r="O1608" s="1">
        <v>4.5447639999999997E-3</v>
      </c>
    </row>
    <row r="1609" spans="13:15">
      <c r="M1609" s="1">
        <v>210.4228</v>
      </c>
      <c r="N1609" s="1">
        <v>1.8058680000000001E-2</v>
      </c>
      <c r="O1609" s="1">
        <v>4.544523E-3</v>
      </c>
    </row>
    <row r="1610" spans="13:15">
      <c r="M1610" s="1">
        <v>210.42400000000001</v>
      </c>
      <c r="N1610" s="1">
        <v>1.807367E-2</v>
      </c>
      <c r="O1610" s="1">
        <v>4.5447639999999997E-3</v>
      </c>
    </row>
    <row r="1611" spans="13:15">
      <c r="M1611" s="1">
        <v>210.42259999999999</v>
      </c>
      <c r="N1611" s="1">
        <v>1.8077380000000001E-2</v>
      </c>
      <c r="O1611" s="1">
        <v>4.544523E-3</v>
      </c>
    </row>
    <row r="1612" spans="13:15">
      <c r="M1612" s="1">
        <v>210.42439999999999</v>
      </c>
      <c r="N1612" s="1">
        <v>1.8092899999999999E-2</v>
      </c>
      <c r="O1612" s="1">
        <v>4.5447639999999997E-3</v>
      </c>
    </row>
    <row r="1613" spans="13:15">
      <c r="M1613" s="1">
        <v>210.42679999999999</v>
      </c>
      <c r="N1613" s="1">
        <v>1.8097760000000001E-2</v>
      </c>
      <c r="O1613" s="1">
        <v>4.544523E-3</v>
      </c>
    </row>
    <row r="1614" spans="13:15">
      <c r="M1614" s="1">
        <v>210.42590000000001</v>
      </c>
      <c r="N1614" s="1">
        <v>1.8112509999999998E-2</v>
      </c>
      <c r="O1614" s="1">
        <v>4.5447639999999997E-3</v>
      </c>
    </row>
    <row r="1615" spans="13:15">
      <c r="M1615" s="1">
        <v>210.4178</v>
      </c>
      <c r="N1615" s="1">
        <v>1.8122679999999999E-2</v>
      </c>
      <c r="O1615" s="1">
        <v>4.544523E-3</v>
      </c>
    </row>
    <row r="1616" spans="13:15">
      <c r="M1616" s="1">
        <v>210.70769999999999</v>
      </c>
      <c r="N1616" s="1">
        <v>1.812515E-2</v>
      </c>
      <c r="O1616" s="1">
        <v>4.5447639999999997E-3</v>
      </c>
    </row>
    <row r="1617" spans="13:15">
      <c r="M1617" s="1">
        <v>210.697</v>
      </c>
      <c r="N1617" s="1">
        <v>1.8145120000000001E-2</v>
      </c>
      <c r="O1617" s="1">
        <v>4.5686310000000001E-3</v>
      </c>
    </row>
    <row r="1618" spans="13:15">
      <c r="M1618" s="1">
        <v>210.7071</v>
      </c>
      <c r="N1618" s="1">
        <v>1.8154980000000001E-2</v>
      </c>
      <c r="O1618" s="1">
        <v>4.5965959999999997E-3</v>
      </c>
    </row>
    <row r="1619" spans="13:15">
      <c r="M1619" s="1">
        <v>210.7079</v>
      </c>
      <c r="N1619" s="1">
        <v>1.8166669999999999E-2</v>
      </c>
      <c r="O1619" s="1">
        <v>4.5975599999999997E-3</v>
      </c>
    </row>
    <row r="1620" spans="13:15">
      <c r="M1620" s="1">
        <v>210.7089</v>
      </c>
      <c r="N1620" s="1">
        <v>1.8175920000000002E-2</v>
      </c>
      <c r="O1620" s="1">
        <v>4.5973189999999999E-3</v>
      </c>
    </row>
    <row r="1621" spans="13:15">
      <c r="M1621" s="1">
        <v>210.7071</v>
      </c>
      <c r="N1621" s="1">
        <v>1.8185130000000001E-2</v>
      </c>
      <c r="O1621" s="1">
        <v>4.5973189999999999E-3</v>
      </c>
    </row>
    <row r="1622" spans="13:15">
      <c r="M1622" s="1">
        <v>210.6996</v>
      </c>
      <c r="N1622" s="1">
        <v>1.8200819999999999E-2</v>
      </c>
      <c r="O1622" s="1">
        <v>4.5975599999999997E-3</v>
      </c>
    </row>
    <row r="1623" spans="13:15">
      <c r="M1623" s="1">
        <v>210.70609999999999</v>
      </c>
      <c r="N1623" s="1">
        <v>1.8209980000000001E-2</v>
      </c>
      <c r="O1623" s="1">
        <v>4.5973189999999999E-3</v>
      </c>
    </row>
    <row r="1624" spans="13:15">
      <c r="M1624" s="1">
        <v>210.69820000000001</v>
      </c>
      <c r="N1624" s="1">
        <v>1.822203E-2</v>
      </c>
      <c r="O1624" s="1">
        <v>4.5975599999999997E-3</v>
      </c>
    </row>
    <row r="1625" spans="13:15">
      <c r="M1625" s="1">
        <v>210.99459999999999</v>
      </c>
      <c r="N1625" s="1">
        <v>1.8232789999999999E-2</v>
      </c>
      <c r="O1625" s="1">
        <v>4.5975599999999997E-3</v>
      </c>
    </row>
    <row r="1626" spans="13:15">
      <c r="M1626" s="1">
        <v>210.99469999999999</v>
      </c>
      <c r="N1626" s="1">
        <v>1.8240860000000001E-2</v>
      </c>
      <c r="O1626" s="1">
        <v>4.5973189999999999E-3</v>
      </c>
    </row>
    <row r="1627" spans="13:15">
      <c r="M1627" s="1">
        <v>210.99520000000001</v>
      </c>
      <c r="N1627" s="1">
        <v>1.8251730000000001E-2</v>
      </c>
      <c r="O1627" s="1">
        <v>4.5975599999999997E-3</v>
      </c>
    </row>
    <row r="1628" spans="13:15">
      <c r="M1628" s="1">
        <v>210.9949</v>
      </c>
      <c r="N1628" s="1">
        <v>1.8259149999999998E-2</v>
      </c>
      <c r="O1628" s="1">
        <v>4.5975599999999997E-3</v>
      </c>
    </row>
    <row r="1629" spans="13:15">
      <c r="M1629" s="1">
        <v>210.98740000000001</v>
      </c>
      <c r="N1629" s="1">
        <v>1.828165E-2</v>
      </c>
      <c r="O1629" s="1">
        <v>4.5973189999999999E-3</v>
      </c>
    </row>
    <row r="1630" spans="13:15">
      <c r="M1630" s="1">
        <v>210.994</v>
      </c>
      <c r="N1630" s="1">
        <v>1.8284149999999999E-2</v>
      </c>
      <c r="O1630" s="1">
        <v>4.5975599999999997E-3</v>
      </c>
    </row>
    <row r="1631" spans="13:15">
      <c r="M1631" s="1">
        <v>210.9888</v>
      </c>
      <c r="N1631" s="1">
        <v>1.830422E-2</v>
      </c>
      <c r="O1631" s="1">
        <v>4.6209440000000001E-3</v>
      </c>
    </row>
    <row r="1632" spans="13:15">
      <c r="M1632" s="1">
        <v>210.9974</v>
      </c>
      <c r="N1632" s="1">
        <v>1.831532E-2</v>
      </c>
      <c r="O1632" s="1">
        <v>4.6489089999999997E-3</v>
      </c>
    </row>
    <row r="1633" spans="13:15">
      <c r="M1633" s="1">
        <v>210.99639999999999</v>
      </c>
      <c r="N1633" s="1">
        <v>1.832408E-2</v>
      </c>
      <c r="O1633" s="1">
        <v>4.680249E-3</v>
      </c>
    </row>
    <row r="1634" spans="13:15">
      <c r="M1634" s="1">
        <v>211.2713</v>
      </c>
      <c r="N1634" s="1">
        <v>1.832924E-2</v>
      </c>
      <c r="O1634" s="1">
        <v>4.6809720000000003E-3</v>
      </c>
    </row>
    <row r="1635" spans="13:15">
      <c r="M1635" s="1">
        <v>211.27719999999999</v>
      </c>
      <c r="N1635" s="1">
        <v>1.833978E-2</v>
      </c>
      <c r="O1635" s="1">
        <v>4.6809720000000003E-3</v>
      </c>
    </row>
    <row r="1636" spans="13:15">
      <c r="M1636" s="1">
        <v>211.26929999999999</v>
      </c>
      <c r="N1636" s="1">
        <v>1.8355099999999999E-2</v>
      </c>
      <c r="O1636" s="1">
        <v>4.6809720000000003E-3</v>
      </c>
    </row>
    <row r="1637" spans="13:15">
      <c r="M1637" s="1">
        <v>211.18860000000001</v>
      </c>
      <c r="N1637" s="1">
        <v>1.8368539999999999E-2</v>
      </c>
      <c r="O1637" s="1">
        <v>4.6809720000000003E-3</v>
      </c>
    </row>
    <row r="1638" spans="13:15">
      <c r="M1638" s="1">
        <v>211.2732</v>
      </c>
      <c r="N1638" s="1">
        <v>1.838416E-2</v>
      </c>
      <c r="O1638" s="1">
        <v>4.6809720000000003E-3</v>
      </c>
    </row>
    <row r="1639" spans="13:15">
      <c r="M1639" s="1">
        <v>211.27670000000001</v>
      </c>
      <c r="N1639" s="1">
        <v>1.8399639999999998E-2</v>
      </c>
      <c r="O1639" s="1">
        <v>4.6809720000000003E-3</v>
      </c>
    </row>
    <row r="1640" spans="13:15">
      <c r="M1640" s="1">
        <v>211.27269999999999</v>
      </c>
      <c r="N1640" s="1">
        <v>1.84123E-2</v>
      </c>
      <c r="O1640" s="1">
        <v>4.6809720000000003E-3</v>
      </c>
    </row>
    <row r="1641" spans="13:15">
      <c r="M1641" s="1">
        <v>211.27850000000001</v>
      </c>
      <c r="N1641" s="1">
        <v>1.8420490000000001E-2</v>
      </c>
      <c r="O1641" s="1">
        <v>4.6807309999999996E-3</v>
      </c>
    </row>
    <row r="1642" spans="13:15">
      <c r="M1642" s="1">
        <v>211.27170000000001</v>
      </c>
      <c r="N1642" s="1">
        <v>1.8431719999999999E-2</v>
      </c>
      <c r="O1642" s="1">
        <v>4.6809720000000003E-3</v>
      </c>
    </row>
    <row r="1643" spans="13:15">
      <c r="M1643" s="1">
        <v>211.28</v>
      </c>
      <c r="N1643" s="1">
        <v>1.8436749999999998E-2</v>
      </c>
      <c r="O1643" s="1">
        <v>4.6809720000000003E-3</v>
      </c>
    </row>
    <row r="1644" spans="13:15">
      <c r="M1644" s="1">
        <v>211.2698</v>
      </c>
      <c r="N1644" s="1">
        <v>1.8453959999999998E-2</v>
      </c>
      <c r="O1644" s="1">
        <v>4.6809720000000003E-3</v>
      </c>
    </row>
    <row r="1645" spans="13:15">
      <c r="M1645" s="1">
        <v>211.28020000000001</v>
      </c>
      <c r="N1645" s="1">
        <v>1.8459409999999999E-2</v>
      </c>
      <c r="O1645" s="1">
        <v>4.6809720000000003E-3</v>
      </c>
    </row>
    <row r="1646" spans="13:15">
      <c r="M1646" s="1">
        <v>211.27160000000001</v>
      </c>
      <c r="N1646" s="1">
        <v>1.8468120000000001E-2</v>
      </c>
      <c r="O1646" s="1">
        <v>4.6809720000000003E-3</v>
      </c>
    </row>
    <row r="1647" spans="13:15">
      <c r="M1647" s="1">
        <v>211.27619999999999</v>
      </c>
      <c r="N1647" s="1">
        <v>1.8480699999999999E-2</v>
      </c>
      <c r="O1647" s="1">
        <v>4.6809720000000003E-3</v>
      </c>
    </row>
    <row r="1648" spans="13:15">
      <c r="M1648" s="1">
        <v>211.26900000000001</v>
      </c>
      <c r="N1648" s="1">
        <v>1.8494099999999999E-2</v>
      </c>
      <c r="O1648" s="1">
        <v>4.6809720000000003E-3</v>
      </c>
    </row>
    <row r="1649" spans="13:15">
      <c r="M1649" s="1">
        <v>211.5643</v>
      </c>
      <c r="N1649" s="1">
        <v>1.8494710000000001E-2</v>
      </c>
      <c r="O1649" s="1">
        <v>4.6809720000000003E-3</v>
      </c>
    </row>
    <row r="1650" spans="13:15">
      <c r="M1650" s="1">
        <v>211.5642</v>
      </c>
      <c r="N1650" s="1">
        <v>1.8505339999999999E-2</v>
      </c>
      <c r="O1650" s="1">
        <v>4.6809720000000003E-3</v>
      </c>
    </row>
    <row r="1651" spans="13:15">
      <c r="M1651" s="1">
        <v>211.56630000000001</v>
      </c>
      <c r="N1651" s="1">
        <v>1.8520700000000001E-2</v>
      </c>
      <c r="O1651" s="1">
        <v>4.6809720000000003E-3</v>
      </c>
    </row>
    <row r="1652" spans="13:15">
      <c r="M1652" s="1">
        <v>211.55850000000001</v>
      </c>
      <c r="N1652" s="1">
        <v>1.8532719999999999E-2</v>
      </c>
      <c r="O1652" s="1">
        <v>4.6809720000000003E-3</v>
      </c>
    </row>
    <row r="1653" spans="13:15">
      <c r="M1653" s="1">
        <v>211.56620000000001</v>
      </c>
      <c r="N1653" s="1">
        <v>1.8544620000000001E-2</v>
      </c>
      <c r="O1653" s="1">
        <v>4.6809720000000003E-3</v>
      </c>
    </row>
    <row r="1654" spans="13:15">
      <c r="M1654" s="1">
        <v>211.5652</v>
      </c>
      <c r="N1654" s="1">
        <v>1.8553770000000001E-2</v>
      </c>
      <c r="O1654" s="1">
        <v>4.6809720000000003E-3</v>
      </c>
    </row>
    <row r="1655" spans="13:15">
      <c r="M1655" s="1">
        <v>211.56270000000001</v>
      </c>
      <c r="N1655" s="1">
        <v>1.8566180000000002E-2</v>
      </c>
      <c r="O1655" s="1">
        <v>4.6809720000000003E-3</v>
      </c>
    </row>
    <row r="1656" spans="13:15">
      <c r="M1656" s="1">
        <v>211.8475</v>
      </c>
      <c r="N1656" s="1">
        <v>1.8572379999999999E-2</v>
      </c>
      <c r="O1656" s="1">
        <v>4.6809720000000003E-3</v>
      </c>
    </row>
    <row r="1657" spans="13:15">
      <c r="M1657" s="1">
        <v>211.84960000000001</v>
      </c>
      <c r="N1657" s="1">
        <v>1.8583349999999998E-2</v>
      </c>
      <c r="O1657" s="1">
        <v>4.6809720000000003E-3</v>
      </c>
    </row>
    <row r="1658" spans="13:15">
      <c r="M1658" s="1">
        <v>211.85079999999999</v>
      </c>
      <c r="N1658" s="1">
        <v>1.8598569999999998E-2</v>
      </c>
      <c r="O1658" s="1">
        <v>4.7045979999999999E-3</v>
      </c>
    </row>
    <row r="1659" spans="13:15">
      <c r="M1659" s="1">
        <v>212.1378</v>
      </c>
      <c r="N1659" s="1">
        <v>1.8606709999999999E-2</v>
      </c>
      <c r="O1659" s="1">
        <v>4.7315980000000001E-3</v>
      </c>
    </row>
    <row r="1660" spans="13:15">
      <c r="M1660" s="1">
        <v>212.13929999999999</v>
      </c>
      <c r="N1660" s="1">
        <v>1.861668E-2</v>
      </c>
      <c r="O1660" s="1">
        <v>4.7323210000000003E-3</v>
      </c>
    </row>
    <row r="1661" spans="13:15">
      <c r="M1661" s="1">
        <v>212.13939999999999</v>
      </c>
      <c r="N1661" s="1">
        <v>1.863277E-2</v>
      </c>
      <c r="O1661" s="1">
        <v>4.7323210000000003E-3</v>
      </c>
    </row>
    <row r="1662" spans="13:15">
      <c r="M1662" s="1">
        <v>212.14019999999999</v>
      </c>
      <c r="N1662" s="1">
        <v>1.8643920000000001E-2</v>
      </c>
      <c r="O1662" s="1">
        <v>4.7323210000000003E-3</v>
      </c>
    </row>
    <row r="1663" spans="13:15">
      <c r="M1663" s="1">
        <v>212.13900000000001</v>
      </c>
      <c r="N1663" s="1">
        <v>1.865557E-2</v>
      </c>
      <c r="O1663" s="1">
        <v>4.7323210000000003E-3</v>
      </c>
    </row>
    <row r="1664" spans="13:15">
      <c r="M1664" s="1">
        <v>212.143</v>
      </c>
      <c r="N1664" s="1">
        <v>1.8669930000000001E-2</v>
      </c>
      <c r="O1664" s="1">
        <v>4.7323210000000003E-3</v>
      </c>
    </row>
    <row r="1665" spans="13:15">
      <c r="M1665" s="1">
        <v>212.1421</v>
      </c>
      <c r="N1665" s="1">
        <v>1.8681380000000001E-2</v>
      </c>
      <c r="O1665" s="1">
        <v>4.7323210000000003E-3</v>
      </c>
    </row>
    <row r="1666" spans="13:15">
      <c r="M1666" s="1">
        <v>212.41319999999999</v>
      </c>
      <c r="N1666" s="1">
        <v>1.8688440000000001E-2</v>
      </c>
      <c r="O1666" s="1">
        <v>4.7323210000000003E-3</v>
      </c>
    </row>
    <row r="1667" spans="13:15">
      <c r="M1667" s="1">
        <v>212.4228</v>
      </c>
      <c r="N1667" s="1">
        <v>1.8702429999999999E-2</v>
      </c>
      <c r="O1667" s="1">
        <v>4.7320799999999996E-3</v>
      </c>
    </row>
    <row r="1668" spans="13:15">
      <c r="M1668" s="1">
        <v>212.42080000000001</v>
      </c>
      <c r="N1668" s="1">
        <v>1.870668E-2</v>
      </c>
      <c r="O1668" s="1">
        <v>4.7320799999999996E-3</v>
      </c>
    </row>
    <row r="1669" spans="13:15">
      <c r="M1669" s="1">
        <v>212.42070000000001</v>
      </c>
      <c r="N1669" s="1">
        <v>1.8723150000000001E-2</v>
      </c>
      <c r="O1669" s="1">
        <v>4.7323210000000003E-3</v>
      </c>
    </row>
    <row r="1670" spans="13:15">
      <c r="M1670" s="1">
        <v>212.42330000000001</v>
      </c>
      <c r="N1670" s="1">
        <v>1.8738419999999999E-2</v>
      </c>
      <c r="O1670" s="1">
        <v>4.7323210000000003E-3</v>
      </c>
    </row>
    <row r="1671" spans="13:15">
      <c r="M1671" s="1">
        <v>212.42189999999999</v>
      </c>
      <c r="N1671" s="1">
        <v>1.875185E-2</v>
      </c>
      <c r="O1671" s="1">
        <v>4.7323210000000003E-3</v>
      </c>
    </row>
    <row r="1672" spans="13:15">
      <c r="M1672" s="1">
        <v>212.61879999999999</v>
      </c>
      <c r="N1672" s="1">
        <v>1.87551E-2</v>
      </c>
      <c r="O1672" s="1">
        <v>4.7323210000000003E-3</v>
      </c>
    </row>
    <row r="1673" spans="13:15">
      <c r="M1673" s="1">
        <v>212.61940000000001</v>
      </c>
      <c r="N1673" s="1">
        <v>1.8776770000000002E-2</v>
      </c>
      <c r="O1673" s="1">
        <v>4.7323210000000003E-3</v>
      </c>
    </row>
    <row r="1674" spans="13:15">
      <c r="M1674" s="1">
        <v>212.6979</v>
      </c>
      <c r="N1674" s="1">
        <v>1.8789279999999998E-2</v>
      </c>
      <c r="O1674" s="1">
        <v>4.7323210000000003E-3</v>
      </c>
    </row>
    <row r="1675" spans="13:15">
      <c r="M1675" s="1">
        <v>212.7944</v>
      </c>
      <c r="N1675" s="1">
        <v>1.8799199999999999E-2</v>
      </c>
      <c r="O1675" s="1">
        <v>4.7571519999999997E-3</v>
      </c>
    </row>
    <row r="1676" spans="13:15">
      <c r="M1676" s="1">
        <v>212.79580000000001</v>
      </c>
      <c r="N1676" s="1">
        <v>1.881031E-2</v>
      </c>
      <c r="O1676" s="1">
        <v>4.757875E-3</v>
      </c>
    </row>
    <row r="1677" spans="13:15">
      <c r="M1677" s="1">
        <v>212.79300000000001</v>
      </c>
      <c r="N1677" s="1">
        <v>1.8822849999999999E-2</v>
      </c>
      <c r="O1677" s="1">
        <v>4.7576340000000002E-3</v>
      </c>
    </row>
    <row r="1678" spans="13:15">
      <c r="M1678" s="1">
        <v>212.79640000000001</v>
      </c>
      <c r="N1678" s="1">
        <v>1.8833809999999999E-2</v>
      </c>
      <c r="O1678" s="1">
        <v>4.7576340000000002E-3</v>
      </c>
    </row>
    <row r="1679" spans="13:15">
      <c r="M1679" s="1">
        <v>212.79820000000001</v>
      </c>
      <c r="N1679" s="1">
        <v>1.8841859999999998E-2</v>
      </c>
      <c r="O1679" s="1">
        <v>4.757875E-3</v>
      </c>
    </row>
    <row r="1680" spans="13:15">
      <c r="M1680" s="1">
        <v>212.79169999999999</v>
      </c>
      <c r="N1680" s="1">
        <v>1.8854840000000001E-2</v>
      </c>
      <c r="O1680" s="1">
        <v>4.7576340000000002E-3</v>
      </c>
    </row>
    <row r="1681" spans="13:15">
      <c r="M1681" s="1">
        <v>212.8004</v>
      </c>
      <c r="N1681" s="1">
        <v>1.8858750000000001E-2</v>
      </c>
      <c r="O1681" s="1">
        <v>4.7576340000000002E-3</v>
      </c>
    </row>
    <row r="1682" spans="13:15">
      <c r="M1682" s="1">
        <v>212.79920000000001</v>
      </c>
      <c r="N1682" s="1">
        <v>1.8875320000000001E-2</v>
      </c>
      <c r="O1682" s="1">
        <v>4.757875E-3</v>
      </c>
    </row>
    <row r="1683" spans="13:15">
      <c r="M1683" s="1">
        <v>212.7901</v>
      </c>
      <c r="N1683" s="1">
        <v>1.8885030000000001E-2</v>
      </c>
      <c r="O1683" s="1">
        <v>4.7576340000000002E-3</v>
      </c>
    </row>
    <row r="1684" spans="13:15">
      <c r="M1684" s="1">
        <v>212.79849999999999</v>
      </c>
      <c r="N1684" s="1">
        <v>1.890155E-2</v>
      </c>
      <c r="O1684" s="1">
        <v>4.7819830000000001E-3</v>
      </c>
    </row>
    <row r="1685" spans="13:15">
      <c r="M1685" s="1">
        <v>212.6978</v>
      </c>
      <c r="N1685" s="1">
        <v>1.8906650000000001E-2</v>
      </c>
      <c r="O1685" s="1">
        <v>4.7827060000000003E-3</v>
      </c>
    </row>
    <row r="1686" spans="13:15">
      <c r="M1686" s="1">
        <v>212.70830000000001</v>
      </c>
      <c r="N1686" s="1">
        <v>1.8919040000000002E-2</v>
      </c>
      <c r="O1686" s="1">
        <v>4.7827060000000003E-3</v>
      </c>
    </row>
    <row r="1687" spans="13:15">
      <c r="M1687" s="1">
        <v>212.69880000000001</v>
      </c>
      <c r="N1687" s="1">
        <v>1.8929560000000002E-2</v>
      </c>
      <c r="O1687" s="1">
        <v>4.7827060000000003E-3</v>
      </c>
    </row>
    <row r="1688" spans="13:15">
      <c r="M1688" s="1">
        <v>212.70830000000001</v>
      </c>
      <c r="N1688" s="1">
        <v>1.8938420000000001E-2</v>
      </c>
      <c r="O1688" s="1">
        <v>4.7824649999999996E-3</v>
      </c>
    </row>
    <row r="1689" spans="13:15">
      <c r="M1689" s="1">
        <v>212.7</v>
      </c>
      <c r="N1689" s="1">
        <v>1.895005E-2</v>
      </c>
      <c r="O1689" s="1">
        <v>4.7827060000000003E-3</v>
      </c>
    </row>
    <row r="1690" spans="13:15">
      <c r="M1690" s="1">
        <v>212.71029999999999</v>
      </c>
      <c r="N1690" s="1">
        <v>1.8960810000000002E-2</v>
      </c>
      <c r="O1690" s="1">
        <v>4.7824649999999996E-3</v>
      </c>
    </row>
    <row r="1691" spans="13:15">
      <c r="M1691" s="1">
        <v>212.98320000000001</v>
      </c>
      <c r="N1691" s="1">
        <v>1.8966219999999999E-2</v>
      </c>
      <c r="O1691" s="1">
        <v>4.7827060000000003E-3</v>
      </c>
    </row>
    <row r="1692" spans="13:15">
      <c r="M1692" s="1">
        <v>212.9924</v>
      </c>
      <c r="N1692" s="1">
        <v>1.8980940000000002E-2</v>
      </c>
      <c r="O1692" s="1">
        <v>4.7827060000000003E-3</v>
      </c>
    </row>
    <row r="1693" spans="13:15">
      <c r="M1693" s="1">
        <v>212.98330000000001</v>
      </c>
      <c r="N1693" s="1">
        <v>1.899385E-2</v>
      </c>
      <c r="O1693" s="1">
        <v>4.7824649999999996E-3</v>
      </c>
    </row>
    <row r="1694" spans="13:15">
      <c r="M1694" s="1">
        <v>212.99250000000001</v>
      </c>
      <c r="N1694" s="1">
        <v>1.900893E-2</v>
      </c>
      <c r="O1694" s="1">
        <v>4.7827060000000003E-3</v>
      </c>
    </row>
    <row r="1695" spans="13:15">
      <c r="M1695" s="1">
        <v>212.99119999999999</v>
      </c>
      <c r="N1695" s="1">
        <v>1.9014989999999999E-2</v>
      </c>
      <c r="O1695" s="1">
        <v>4.7824649999999996E-3</v>
      </c>
    </row>
    <row r="1696" spans="13:15">
      <c r="M1696" s="1">
        <v>213.2843</v>
      </c>
      <c r="N1696" s="1">
        <v>1.9021090000000001E-2</v>
      </c>
      <c r="O1696" s="1">
        <v>4.7827060000000003E-3</v>
      </c>
    </row>
    <row r="1697" spans="13:15">
      <c r="M1697" s="1">
        <v>213.28319999999999</v>
      </c>
      <c r="N1697" s="1">
        <v>1.903055E-2</v>
      </c>
      <c r="O1697" s="1">
        <v>4.7824649999999996E-3</v>
      </c>
    </row>
    <row r="1698" spans="13:15">
      <c r="M1698" s="1">
        <v>213.28399999999999</v>
      </c>
      <c r="N1698" s="1">
        <v>1.9055280000000001E-2</v>
      </c>
      <c r="O1698" s="1">
        <v>4.7827060000000003E-3</v>
      </c>
    </row>
    <row r="1699" spans="13:15">
      <c r="M1699" s="1">
        <v>213.28469999999999</v>
      </c>
      <c r="N1699" s="1">
        <v>1.9064629999999999E-2</v>
      </c>
      <c r="O1699" s="1">
        <v>4.7827060000000003E-3</v>
      </c>
    </row>
    <row r="1700" spans="13:15">
      <c r="M1700" s="1">
        <v>213.27510000000001</v>
      </c>
      <c r="N1700" s="1">
        <v>1.9070139999999999E-2</v>
      </c>
      <c r="O1700" s="1">
        <v>4.7824649999999996E-3</v>
      </c>
    </row>
    <row r="1701" spans="13:15">
      <c r="M1701" s="1">
        <v>213.28219999999999</v>
      </c>
      <c r="N1701" s="1">
        <v>1.9085029999999999E-2</v>
      </c>
      <c r="O1701" s="1">
        <v>4.7827060000000003E-3</v>
      </c>
    </row>
    <row r="1702" spans="13:15">
      <c r="M1702" s="1">
        <v>213.5557</v>
      </c>
      <c r="N1702" s="1">
        <v>1.9095290000000001E-2</v>
      </c>
      <c r="O1702" s="1">
        <v>4.8058490000000001E-3</v>
      </c>
    </row>
    <row r="1703" spans="13:15">
      <c r="M1703" s="1">
        <v>213.56890000000001</v>
      </c>
      <c r="N1703" s="1">
        <v>1.9106399999999999E-2</v>
      </c>
      <c r="O1703" s="1">
        <v>4.8335729999999999E-3</v>
      </c>
    </row>
    <row r="1704" spans="13:15">
      <c r="M1704" s="1">
        <v>213.56290000000001</v>
      </c>
      <c r="N1704" s="1">
        <v>1.9121630000000001E-2</v>
      </c>
      <c r="O1704" s="1">
        <v>4.8646719999999996E-3</v>
      </c>
    </row>
    <row r="1705" spans="13:15">
      <c r="M1705" s="1">
        <v>213.55869999999999</v>
      </c>
      <c r="N1705" s="1">
        <v>1.912817E-2</v>
      </c>
      <c r="O1705" s="1">
        <v>4.8656359999999996E-3</v>
      </c>
    </row>
    <row r="1706" spans="13:15">
      <c r="M1706" s="1">
        <v>213.5658</v>
      </c>
      <c r="N1706" s="1">
        <v>1.914532E-2</v>
      </c>
      <c r="O1706" s="1">
        <v>4.8656359999999996E-3</v>
      </c>
    </row>
    <row r="1707" spans="13:15">
      <c r="M1707" s="1">
        <v>213.5641</v>
      </c>
      <c r="N1707" s="1">
        <v>1.9152559999999999E-2</v>
      </c>
      <c r="O1707" s="1">
        <v>4.8656359999999996E-3</v>
      </c>
    </row>
    <row r="1708" spans="13:15">
      <c r="M1708" s="1">
        <v>213.56899999999999</v>
      </c>
      <c r="N1708" s="1">
        <v>1.9164520000000001E-2</v>
      </c>
      <c r="O1708" s="1">
        <v>4.8653949999999998E-3</v>
      </c>
    </row>
    <row r="1709" spans="13:15">
      <c r="M1709" s="1">
        <v>213.85329999999999</v>
      </c>
      <c r="N1709" s="1">
        <v>1.9169809999999999E-2</v>
      </c>
      <c r="O1709" s="1">
        <v>4.8656359999999996E-3</v>
      </c>
    </row>
    <row r="1710" spans="13:15">
      <c r="M1710" s="1">
        <v>213.8569</v>
      </c>
      <c r="N1710" s="1">
        <v>1.9186450000000001E-2</v>
      </c>
      <c r="O1710" s="1">
        <v>4.8656359999999996E-3</v>
      </c>
    </row>
    <row r="1711" spans="13:15">
      <c r="M1711" s="1">
        <v>213.85730000000001</v>
      </c>
      <c r="N1711" s="1">
        <v>1.9198320000000001E-2</v>
      </c>
      <c r="O1711" s="1">
        <v>4.8656359999999996E-3</v>
      </c>
    </row>
    <row r="1712" spans="13:15">
      <c r="M1712" s="1">
        <v>213.8569</v>
      </c>
      <c r="N1712" s="1">
        <v>1.9202500000000001E-2</v>
      </c>
      <c r="O1712" s="1">
        <v>4.8653949999999998E-3</v>
      </c>
    </row>
    <row r="1713" spans="13:15">
      <c r="M1713" s="1">
        <v>213.85659999999999</v>
      </c>
      <c r="N1713" s="1">
        <v>1.9221539999999999E-2</v>
      </c>
      <c r="O1713" s="1">
        <v>4.8656359999999996E-3</v>
      </c>
    </row>
    <row r="1714" spans="13:15">
      <c r="M1714" s="1">
        <v>213.84479999999999</v>
      </c>
      <c r="N1714" s="1">
        <v>1.9235660000000002E-2</v>
      </c>
      <c r="O1714" s="1">
        <v>4.8656359999999996E-3</v>
      </c>
    </row>
    <row r="1715" spans="13:15">
      <c r="M1715" s="1">
        <v>213.96600000000001</v>
      </c>
      <c r="N1715" s="1">
        <v>1.9239679999999999E-2</v>
      </c>
      <c r="O1715" s="1">
        <v>4.8656359999999996E-3</v>
      </c>
    </row>
    <row r="1716" spans="13:15">
      <c r="M1716" s="1">
        <v>214.13650000000001</v>
      </c>
      <c r="N1716" s="1">
        <v>1.92506E-2</v>
      </c>
      <c r="O1716" s="1">
        <v>4.8653949999999998E-3</v>
      </c>
    </row>
    <row r="1717" spans="13:15">
      <c r="M1717" s="1">
        <v>214.1412</v>
      </c>
      <c r="N1717" s="1">
        <v>1.926249E-2</v>
      </c>
      <c r="O1717" s="1">
        <v>4.8656359999999996E-3</v>
      </c>
    </row>
    <row r="1718" spans="13:15">
      <c r="M1718" s="1">
        <v>214.13640000000001</v>
      </c>
      <c r="N1718" s="1">
        <v>1.9280169999999999E-2</v>
      </c>
      <c r="O1718" s="1">
        <v>4.8656359999999996E-3</v>
      </c>
    </row>
    <row r="1719" spans="13:15">
      <c r="M1719" s="1">
        <v>214.14420000000001</v>
      </c>
      <c r="N1719" s="1">
        <v>1.92833E-2</v>
      </c>
      <c r="O1719" s="1">
        <v>4.8653949999999998E-3</v>
      </c>
    </row>
    <row r="1720" spans="13:15">
      <c r="M1720" s="1">
        <v>214.14330000000001</v>
      </c>
      <c r="N1720" s="1">
        <v>1.930515E-2</v>
      </c>
      <c r="O1720" s="1">
        <v>4.8656359999999996E-3</v>
      </c>
    </row>
    <row r="1721" spans="13:15">
      <c r="M1721" s="1">
        <v>214.14179999999999</v>
      </c>
      <c r="N1721" s="1">
        <v>1.9308539999999999E-2</v>
      </c>
      <c r="O1721" s="1">
        <v>4.8656359999999996E-3</v>
      </c>
    </row>
    <row r="1722" spans="13:15">
      <c r="M1722" s="1">
        <v>214.13990000000001</v>
      </c>
      <c r="N1722" s="1">
        <v>1.932362E-2</v>
      </c>
      <c r="O1722" s="1">
        <v>4.8653949999999998E-3</v>
      </c>
    </row>
    <row r="1723" spans="13:15">
      <c r="M1723" s="1">
        <v>214.43049999999999</v>
      </c>
      <c r="N1723" s="1">
        <v>1.933143E-2</v>
      </c>
      <c r="O1723" s="1">
        <v>4.8656359999999996E-3</v>
      </c>
    </row>
    <row r="1724" spans="13:15">
      <c r="M1724" s="1">
        <v>214.422</v>
      </c>
      <c r="N1724" s="1">
        <v>1.9344299999999998E-2</v>
      </c>
      <c r="O1724" s="1">
        <v>4.8656359999999996E-3</v>
      </c>
    </row>
    <row r="1725" spans="13:15">
      <c r="M1725" s="1">
        <v>214.43129999999999</v>
      </c>
      <c r="N1725" s="1">
        <v>1.935427E-2</v>
      </c>
      <c r="O1725" s="1">
        <v>4.8653949999999998E-3</v>
      </c>
    </row>
    <row r="1726" spans="13:15">
      <c r="M1726" s="1">
        <v>214.42250000000001</v>
      </c>
      <c r="N1726" s="1">
        <v>1.9363450000000001E-2</v>
      </c>
      <c r="O1726" s="1">
        <v>4.8656359999999996E-3</v>
      </c>
    </row>
    <row r="1727" spans="13:15">
      <c r="M1727" s="1">
        <v>214.43270000000001</v>
      </c>
      <c r="N1727" s="1">
        <v>1.9379859999999999E-2</v>
      </c>
      <c r="O1727" s="1">
        <v>4.8656359999999996E-3</v>
      </c>
    </row>
    <row r="1728" spans="13:15">
      <c r="M1728" s="1">
        <v>214.42850000000001</v>
      </c>
      <c r="N1728" s="1">
        <v>1.9390839999999999E-2</v>
      </c>
      <c r="O1728" s="1">
        <v>4.8653949999999998E-3</v>
      </c>
    </row>
    <row r="1729" spans="13:15">
      <c r="M1729" s="1">
        <v>214.34200000000001</v>
      </c>
      <c r="N1729" s="1">
        <v>1.9402929999999999E-2</v>
      </c>
      <c r="O1729" s="1">
        <v>4.8653949999999998E-3</v>
      </c>
    </row>
    <row r="1730" spans="13:15">
      <c r="M1730" s="1">
        <v>214.70490000000001</v>
      </c>
      <c r="N1730" s="1">
        <v>1.941712E-2</v>
      </c>
      <c r="O1730" s="1">
        <v>4.8656359999999996E-3</v>
      </c>
    </row>
    <row r="1731" spans="13:15">
      <c r="M1731" s="1">
        <v>214.7003</v>
      </c>
      <c r="N1731" s="1">
        <v>1.9426820000000001E-2</v>
      </c>
      <c r="O1731" s="1">
        <v>4.8656359999999996E-3</v>
      </c>
    </row>
    <row r="1732" spans="13:15">
      <c r="M1732" s="1">
        <v>214.71010000000001</v>
      </c>
      <c r="N1732" s="1">
        <v>1.9439419999999999E-2</v>
      </c>
      <c r="O1732" s="1">
        <v>4.8653949999999998E-3</v>
      </c>
    </row>
    <row r="1733" spans="13:15">
      <c r="M1733" s="1">
        <v>214.70339999999999</v>
      </c>
      <c r="N1733" s="1">
        <v>1.945328E-2</v>
      </c>
      <c r="O1733" s="1">
        <v>4.8656359999999996E-3</v>
      </c>
    </row>
    <row r="1734" spans="13:15">
      <c r="M1734" s="1">
        <v>214.71340000000001</v>
      </c>
      <c r="N1734" s="1">
        <v>1.9463729999999999E-2</v>
      </c>
      <c r="O1734" s="1">
        <v>4.8656359999999996E-3</v>
      </c>
    </row>
    <row r="1735" spans="13:15">
      <c r="M1735" s="1">
        <v>214.7132</v>
      </c>
      <c r="N1735" s="1">
        <v>1.9471450000000001E-2</v>
      </c>
      <c r="O1735" s="1">
        <v>4.8875740000000004E-3</v>
      </c>
    </row>
    <row r="1736" spans="13:15">
      <c r="M1736" s="1">
        <v>214.7122</v>
      </c>
      <c r="N1736" s="1">
        <v>1.947979E-2</v>
      </c>
      <c r="O1736" s="1">
        <v>4.9150569999999996E-3</v>
      </c>
    </row>
    <row r="1737" spans="13:15">
      <c r="M1737" s="1">
        <v>214.7088</v>
      </c>
      <c r="N1737" s="1">
        <v>1.949557E-2</v>
      </c>
      <c r="O1737" s="1">
        <v>4.9461560000000002E-3</v>
      </c>
    </row>
    <row r="1738" spans="13:15">
      <c r="M1738" s="1">
        <v>214.70939999999999</v>
      </c>
      <c r="N1738" s="1">
        <v>1.9505910000000001E-2</v>
      </c>
      <c r="O1738" s="1">
        <v>4.9471200000000002E-3</v>
      </c>
    </row>
    <row r="1739" spans="13:15">
      <c r="M1739" s="1">
        <v>214.7132</v>
      </c>
      <c r="N1739" s="1">
        <v>1.9517989999999999E-2</v>
      </c>
      <c r="O1739" s="1">
        <v>4.9471200000000002E-3</v>
      </c>
    </row>
    <row r="1740" spans="13:15">
      <c r="M1740" s="1">
        <v>214.70330000000001</v>
      </c>
      <c r="N1740" s="1">
        <v>1.9531070000000001E-2</v>
      </c>
      <c r="O1740" s="1">
        <v>4.9471200000000002E-3</v>
      </c>
    </row>
    <row r="1741" spans="13:15">
      <c r="M1741" s="1">
        <v>214.71260000000001</v>
      </c>
      <c r="N1741" s="1">
        <v>1.953912E-2</v>
      </c>
      <c r="O1741" s="1">
        <v>4.9471200000000002E-3</v>
      </c>
    </row>
    <row r="1742" spans="13:15">
      <c r="M1742" s="1">
        <v>214.71080000000001</v>
      </c>
      <c r="N1742" s="1">
        <v>1.9545710000000001E-2</v>
      </c>
      <c r="O1742" s="1">
        <v>4.9471200000000002E-3</v>
      </c>
    </row>
    <row r="1743" spans="13:15">
      <c r="M1743" s="1">
        <v>214.9923</v>
      </c>
      <c r="N1743" s="1">
        <v>1.9553089999999999E-2</v>
      </c>
      <c r="O1743" s="1">
        <v>4.9471200000000002E-3</v>
      </c>
    </row>
    <row r="1744" spans="13:15">
      <c r="M1744" s="1">
        <v>214.9845</v>
      </c>
      <c r="N1744" s="1">
        <v>1.9566799999999999E-2</v>
      </c>
      <c r="O1744" s="1">
        <v>4.9471200000000002E-3</v>
      </c>
    </row>
    <row r="1745" spans="13:15">
      <c r="M1745" s="1">
        <v>214.99510000000001</v>
      </c>
      <c r="N1745" s="1">
        <v>1.9582189999999999E-2</v>
      </c>
      <c r="O1745" s="1">
        <v>4.9471200000000002E-3</v>
      </c>
    </row>
    <row r="1746" spans="13:15">
      <c r="M1746" s="1">
        <v>214.9941</v>
      </c>
      <c r="N1746" s="1">
        <v>1.9588520000000002E-2</v>
      </c>
      <c r="O1746" s="1">
        <v>4.9471200000000002E-3</v>
      </c>
    </row>
    <row r="1747" spans="13:15">
      <c r="M1747" s="1">
        <v>214.99610000000001</v>
      </c>
      <c r="N1747" s="1">
        <v>1.9606390000000001E-2</v>
      </c>
      <c r="O1747" s="1">
        <v>4.9471200000000002E-3</v>
      </c>
    </row>
    <row r="1748" spans="13:15">
      <c r="M1748" s="1">
        <v>214.9855</v>
      </c>
      <c r="N1748" s="1">
        <v>1.961676E-2</v>
      </c>
      <c r="O1748" s="1">
        <v>4.9471200000000002E-3</v>
      </c>
    </row>
    <row r="1749" spans="13:15">
      <c r="M1749" s="1">
        <v>214.99809999999999</v>
      </c>
      <c r="N1749" s="1">
        <v>1.9625139999999999E-2</v>
      </c>
      <c r="O1749" s="1">
        <v>4.9471200000000002E-3</v>
      </c>
    </row>
    <row r="1750" spans="13:15">
      <c r="M1750" s="1">
        <v>215.27119999999999</v>
      </c>
      <c r="N1750" s="1">
        <v>1.963467E-2</v>
      </c>
      <c r="O1750" s="1">
        <v>4.9471200000000002E-3</v>
      </c>
    </row>
    <row r="1751" spans="13:15">
      <c r="M1751" s="1">
        <v>215.28139999999999</v>
      </c>
      <c r="N1751" s="1">
        <v>1.9642429999999999E-2</v>
      </c>
      <c r="O1751" s="1">
        <v>4.9471200000000002E-3</v>
      </c>
    </row>
    <row r="1752" spans="13:15">
      <c r="M1752" s="1">
        <v>215.27809999999999</v>
      </c>
      <c r="N1752" s="1">
        <v>1.965888E-2</v>
      </c>
      <c r="O1752" s="1">
        <v>4.9471200000000002E-3</v>
      </c>
    </row>
    <row r="1753" spans="13:15">
      <c r="M1753" s="1">
        <v>215.27719999999999</v>
      </c>
      <c r="N1753" s="1">
        <v>1.9666039999999999E-2</v>
      </c>
      <c r="O1753" s="1">
        <v>4.9471200000000002E-3</v>
      </c>
    </row>
    <row r="1754" spans="13:15">
      <c r="M1754" s="1">
        <v>215.27799999999999</v>
      </c>
      <c r="N1754" s="1">
        <v>1.9683829999999999E-2</v>
      </c>
      <c r="O1754" s="1">
        <v>4.9471200000000002E-3</v>
      </c>
    </row>
    <row r="1755" spans="13:15">
      <c r="M1755" s="1">
        <v>215.27189999999999</v>
      </c>
      <c r="N1755" s="1">
        <v>1.9697180000000002E-2</v>
      </c>
      <c r="O1755" s="1">
        <v>4.9471200000000002E-3</v>
      </c>
    </row>
    <row r="1756" spans="13:15">
      <c r="M1756" s="1">
        <v>215.27789999999999</v>
      </c>
      <c r="N1756" s="1">
        <v>1.970794E-2</v>
      </c>
      <c r="O1756" s="1">
        <v>4.9468790000000004E-3</v>
      </c>
    </row>
    <row r="1757" spans="13:15">
      <c r="M1757" s="1">
        <v>215.273</v>
      </c>
      <c r="N1757" s="1">
        <v>1.9716339999999999E-2</v>
      </c>
      <c r="O1757" s="1">
        <v>4.9471200000000002E-3</v>
      </c>
    </row>
    <row r="1758" spans="13:15">
      <c r="M1758" s="1">
        <v>215.5719</v>
      </c>
      <c r="N1758" s="1">
        <v>1.972782E-2</v>
      </c>
      <c r="O1758" s="1">
        <v>4.9471200000000002E-3</v>
      </c>
    </row>
    <row r="1759" spans="13:15">
      <c r="M1759" s="1">
        <v>215.5608</v>
      </c>
      <c r="N1759" s="1">
        <v>1.973136E-2</v>
      </c>
      <c r="O1759" s="1">
        <v>4.9471200000000002E-3</v>
      </c>
    </row>
    <row r="1760" spans="13:15">
      <c r="M1760" s="1">
        <v>215.57169999999999</v>
      </c>
      <c r="N1760" s="1">
        <v>1.9748060000000001E-2</v>
      </c>
      <c r="O1760" s="1">
        <v>4.9471200000000002E-3</v>
      </c>
    </row>
    <row r="1761" spans="13:15">
      <c r="M1761" s="1">
        <v>215.5616</v>
      </c>
      <c r="N1761" s="1">
        <v>1.975973E-2</v>
      </c>
      <c r="O1761" s="1">
        <v>4.9471200000000002E-3</v>
      </c>
    </row>
    <row r="1762" spans="13:15">
      <c r="M1762" s="1">
        <v>215.57069999999999</v>
      </c>
      <c r="N1762" s="1">
        <v>1.9776450000000001E-2</v>
      </c>
      <c r="O1762" s="1">
        <v>4.9471200000000002E-3</v>
      </c>
    </row>
    <row r="1763" spans="13:15">
      <c r="M1763" s="1">
        <v>215.6534</v>
      </c>
      <c r="N1763" s="1">
        <v>1.9786749999999999E-2</v>
      </c>
      <c r="O1763" s="1">
        <v>4.9471200000000002E-3</v>
      </c>
    </row>
    <row r="1764" spans="13:15">
      <c r="M1764" s="1">
        <v>215.8518</v>
      </c>
      <c r="N1764" s="1">
        <v>1.9788099999999999E-2</v>
      </c>
      <c r="O1764" s="1">
        <v>4.9709869999999996E-3</v>
      </c>
    </row>
    <row r="1765" spans="13:15">
      <c r="M1765" s="1">
        <v>215.76589999999999</v>
      </c>
      <c r="N1765" s="1">
        <v>1.9806259999999999E-2</v>
      </c>
      <c r="O1765" s="1">
        <v>4.9979869999999997E-3</v>
      </c>
    </row>
    <row r="1766" spans="13:15">
      <c r="M1766" s="1">
        <v>215.85329999999999</v>
      </c>
      <c r="N1766" s="1">
        <v>1.9822699999999999E-2</v>
      </c>
      <c r="O1766" s="1">
        <v>4.9989509999999997E-3</v>
      </c>
    </row>
    <row r="1767" spans="13:15">
      <c r="M1767" s="1">
        <v>215.8537</v>
      </c>
      <c r="N1767" s="1">
        <v>1.9833449999999999E-2</v>
      </c>
      <c r="O1767" s="1">
        <v>4.99871E-3</v>
      </c>
    </row>
    <row r="1768" spans="13:15">
      <c r="M1768" s="1">
        <v>215.85419999999999</v>
      </c>
      <c r="N1768" s="1">
        <v>1.9844179999999999E-2</v>
      </c>
      <c r="O1768" s="1">
        <v>4.9989509999999997E-3</v>
      </c>
    </row>
    <row r="1769" spans="13:15">
      <c r="M1769" s="1">
        <v>215.85400000000001</v>
      </c>
      <c r="N1769" s="1">
        <v>1.985454E-2</v>
      </c>
      <c r="O1769" s="1">
        <v>4.99871E-3</v>
      </c>
    </row>
    <row r="1770" spans="13:15">
      <c r="M1770" s="1">
        <v>215.85380000000001</v>
      </c>
      <c r="N1770" s="1">
        <v>1.9865580000000001E-2</v>
      </c>
      <c r="O1770" s="1">
        <v>4.9989509999999997E-3</v>
      </c>
    </row>
    <row r="1771" spans="13:15">
      <c r="M1771" s="1">
        <v>215.85069999999999</v>
      </c>
      <c r="N1771" s="1">
        <v>1.9881050000000001E-2</v>
      </c>
      <c r="O1771" s="1">
        <v>4.9989509999999997E-3</v>
      </c>
    </row>
    <row r="1772" spans="13:15">
      <c r="M1772" s="1">
        <v>215.8433</v>
      </c>
      <c r="N1772" s="1">
        <v>1.989136E-2</v>
      </c>
      <c r="O1772" s="1">
        <v>4.9989509999999997E-3</v>
      </c>
    </row>
    <row r="1773" spans="13:15">
      <c r="M1773" s="1">
        <v>216.1412</v>
      </c>
      <c r="N1773" s="1">
        <v>1.9891599999999999E-2</v>
      </c>
      <c r="O1773" s="1">
        <v>4.99871E-3</v>
      </c>
    </row>
    <row r="1774" spans="13:15">
      <c r="M1774" s="1">
        <v>216.1405</v>
      </c>
      <c r="N1774" s="1">
        <v>1.990573E-2</v>
      </c>
      <c r="O1774" s="1">
        <v>4.9989509999999997E-3</v>
      </c>
    </row>
    <row r="1775" spans="13:15">
      <c r="M1775" s="1">
        <v>216.14109999999999</v>
      </c>
      <c r="N1775" s="1">
        <v>1.9922059999999998E-2</v>
      </c>
      <c r="O1775" s="1">
        <v>4.9989509999999997E-3</v>
      </c>
    </row>
    <row r="1776" spans="13:15">
      <c r="M1776" s="1">
        <v>216.14179999999999</v>
      </c>
      <c r="N1776" s="1">
        <v>1.992565E-2</v>
      </c>
      <c r="O1776" s="1">
        <v>4.9989509999999997E-3</v>
      </c>
    </row>
    <row r="1777" spans="13:15">
      <c r="M1777" s="1">
        <v>216.14150000000001</v>
      </c>
      <c r="N1777" s="1">
        <v>1.9939399999999999E-2</v>
      </c>
      <c r="O1777" s="1">
        <v>4.9989509999999997E-3</v>
      </c>
    </row>
    <row r="1778" spans="13:15">
      <c r="M1778" s="1">
        <v>216.13659999999999</v>
      </c>
      <c r="N1778" s="1">
        <v>1.995475E-2</v>
      </c>
      <c r="O1778" s="1">
        <v>4.9989509999999997E-3</v>
      </c>
    </row>
    <row r="1779" spans="13:15">
      <c r="M1779" s="1">
        <v>216.42789999999999</v>
      </c>
      <c r="N1779" s="1">
        <v>1.9957679999999998E-2</v>
      </c>
      <c r="O1779" s="1">
        <v>4.99871E-3</v>
      </c>
    </row>
    <row r="1780" spans="13:15">
      <c r="M1780" s="1">
        <v>216.42850000000001</v>
      </c>
      <c r="N1780" s="1">
        <v>1.9965190000000001E-2</v>
      </c>
      <c r="O1780" s="1">
        <v>4.9989509999999997E-3</v>
      </c>
    </row>
    <row r="1781" spans="13:15">
      <c r="M1781" s="1">
        <v>216.4282</v>
      </c>
      <c r="N1781" s="1">
        <v>1.9981949999999998E-2</v>
      </c>
      <c r="O1781" s="1">
        <v>4.99871E-3</v>
      </c>
    </row>
    <row r="1782" spans="13:15">
      <c r="M1782" s="1">
        <v>216.4186</v>
      </c>
      <c r="N1782" s="1">
        <v>1.9996409999999999E-2</v>
      </c>
      <c r="O1782" s="1">
        <v>4.9989509999999997E-3</v>
      </c>
    </row>
    <row r="1783" spans="13:15">
      <c r="M1783" s="1">
        <v>216.42699999999999</v>
      </c>
      <c r="N1783" s="1">
        <v>2.0010050000000001E-2</v>
      </c>
      <c r="O1783" s="1">
        <v>4.99871E-3</v>
      </c>
    </row>
    <row r="1784" spans="13:15">
      <c r="M1784" s="1">
        <v>216.4271</v>
      </c>
      <c r="N1784" s="1">
        <v>2.0020429999999999E-2</v>
      </c>
      <c r="O1784" s="1">
        <v>4.9989509999999997E-3</v>
      </c>
    </row>
    <row r="1785" spans="13:15">
      <c r="M1785" s="1">
        <v>216.709</v>
      </c>
      <c r="N1785" s="1">
        <v>2.002365E-2</v>
      </c>
      <c r="O1785" s="1">
        <v>4.99871E-3</v>
      </c>
    </row>
    <row r="1786" spans="13:15">
      <c r="M1786" s="1">
        <v>216.71979999999999</v>
      </c>
      <c r="N1786" s="1">
        <v>2.004243E-2</v>
      </c>
      <c r="O1786" s="1">
        <v>4.9989509999999997E-3</v>
      </c>
    </row>
    <row r="1787" spans="13:15">
      <c r="M1787" s="1">
        <v>216.71010000000001</v>
      </c>
      <c r="N1787" s="1">
        <v>2.0051739999999998E-2</v>
      </c>
      <c r="O1787" s="1">
        <v>4.99871E-3</v>
      </c>
    </row>
    <row r="1788" spans="13:15">
      <c r="M1788" s="1">
        <v>216.71960000000001</v>
      </c>
      <c r="N1788" s="1">
        <v>2.0064729999999999E-2</v>
      </c>
      <c r="O1788" s="1">
        <v>4.9989509999999997E-3</v>
      </c>
    </row>
    <row r="1789" spans="13:15">
      <c r="M1789" s="1">
        <v>216.71889999999999</v>
      </c>
      <c r="N1789" s="1">
        <v>2.0073669999999998E-2</v>
      </c>
      <c r="O1789" s="1">
        <v>4.99871E-3</v>
      </c>
    </row>
    <row r="1790" spans="13:15">
      <c r="M1790" s="1">
        <v>216.71879999999999</v>
      </c>
      <c r="N1790" s="1">
        <v>2.0089510000000001E-2</v>
      </c>
      <c r="O1790" s="1">
        <v>5.0230589999999999E-3</v>
      </c>
    </row>
    <row r="1791" spans="13:15">
      <c r="M1791" s="1">
        <v>217.00069999999999</v>
      </c>
      <c r="N1791" s="1">
        <v>2.0089969999999999E-2</v>
      </c>
      <c r="O1791" s="1">
        <v>5.0505419999999999E-3</v>
      </c>
    </row>
    <row r="1792" spans="13:15">
      <c r="M1792" s="1">
        <v>216.99719999999999</v>
      </c>
      <c r="N1792" s="1">
        <v>2.0110929999999999E-2</v>
      </c>
      <c r="O1792" s="1">
        <v>5.0512650000000001E-3</v>
      </c>
    </row>
    <row r="1793" spans="13:15">
      <c r="M1793" s="1">
        <v>216.899</v>
      </c>
      <c r="N1793" s="1">
        <v>2.0122629999999999E-2</v>
      </c>
      <c r="O1793" s="1">
        <v>5.0512650000000001E-3</v>
      </c>
    </row>
    <row r="1794" spans="13:15">
      <c r="M1794" s="1">
        <v>216.9085</v>
      </c>
      <c r="N1794" s="1">
        <v>2.0141280000000001E-2</v>
      </c>
      <c r="O1794" s="1">
        <v>5.0512650000000001E-3</v>
      </c>
    </row>
    <row r="1795" spans="13:15">
      <c r="M1795" s="1">
        <v>217.001</v>
      </c>
      <c r="N1795" s="1">
        <v>2.0150879999999999E-2</v>
      </c>
      <c r="O1795" s="1">
        <v>5.0512650000000001E-3</v>
      </c>
    </row>
    <row r="1796" spans="13:15">
      <c r="M1796" s="1">
        <v>217.0017</v>
      </c>
      <c r="N1796" s="1">
        <v>2.016043E-2</v>
      </c>
      <c r="O1796" s="1">
        <v>5.0512650000000001E-3</v>
      </c>
    </row>
    <row r="1797" spans="13:15">
      <c r="M1797" s="1">
        <v>217.09209999999999</v>
      </c>
      <c r="N1797" s="1">
        <v>2.0172809999999999E-2</v>
      </c>
      <c r="O1797" s="1">
        <v>5.0512650000000001E-3</v>
      </c>
    </row>
    <row r="1798" spans="13:15">
      <c r="M1798" s="1">
        <v>217.08940000000001</v>
      </c>
      <c r="N1798" s="1">
        <v>2.0184569999999999E-2</v>
      </c>
      <c r="O1798" s="1">
        <v>5.0512650000000001E-3</v>
      </c>
    </row>
    <row r="1799" spans="13:15">
      <c r="M1799" s="1">
        <v>217.09039999999999</v>
      </c>
      <c r="N1799" s="1">
        <v>2.0193409999999998E-2</v>
      </c>
      <c r="O1799" s="1">
        <v>5.0512650000000001E-3</v>
      </c>
    </row>
    <row r="1800" spans="13:15">
      <c r="M1800" s="1">
        <v>217.07939999999999</v>
      </c>
      <c r="N1800" s="1">
        <v>2.020744E-2</v>
      </c>
      <c r="O1800" s="1">
        <v>5.0510240000000003E-3</v>
      </c>
    </row>
    <row r="1801" spans="13:15">
      <c r="M1801" s="1">
        <v>217.0881</v>
      </c>
      <c r="N1801" s="1">
        <v>2.0215830000000001E-2</v>
      </c>
      <c r="O1801" s="1">
        <v>5.0512650000000001E-3</v>
      </c>
    </row>
    <row r="1802" spans="13:15">
      <c r="M1802" s="1">
        <v>217.0787</v>
      </c>
      <c r="N1802" s="1">
        <v>2.0227539999999999E-2</v>
      </c>
      <c r="O1802" s="1">
        <v>5.0512650000000001E-3</v>
      </c>
    </row>
    <row r="1803" spans="13:15">
      <c r="M1803" s="1">
        <v>217.08760000000001</v>
      </c>
      <c r="N1803" s="1">
        <v>2.023691E-2</v>
      </c>
      <c r="O1803" s="1">
        <v>5.0512650000000001E-3</v>
      </c>
    </row>
    <row r="1804" spans="13:15">
      <c r="M1804" s="1">
        <v>217.08930000000001</v>
      </c>
      <c r="N1804" s="1">
        <v>2.0249610000000001E-2</v>
      </c>
      <c r="O1804" s="1">
        <v>5.0512650000000001E-3</v>
      </c>
    </row>
    <row r="1805" spans="13:15">
      <c r="M1805" s="1">
        <v>216.9992</v>
      </c>
      <c r="N1805" s="1">
        <v>2.026149E-2</v>
      </c>
      <c r="O1805" s="1">
        <v>5.0510240000000003E-3</v>
      </c>
    </row>
    <row r="1806" spans="13:15">
      <c r="M1806" s="1">
        <v>217.00210000000001</v>
      </c>
      <c r="N1806" s="1">
        <v>2.027025E-2</v>
      </c>
      <c r="O1806" s="1">
        <v>5.0510240000000003E-3</v>
      </c>
    </row>
    <row r="1807" spans="13:15">
      <c r="M1807" s="1">
        <v>217.28880000000001</v>
      </c>
      <c r="N1807" s="1">
        <v>2.0274110000000001E-2</v>
      </c>
      <c r="O1807" s="1">
        <v>5.0512650000000001E-3</v>
      </c>
    </row>
    <row r="1808" spans="13:15">
      <c r="M1808" s="1">
        <v>217.2893</v>
      </c>
      <c r="N1808" s="1">
        <v>2.0288799999999999E-2</v>
      </c>
      <c r="O1808" s="1">
        <v>5.0512650000000001E-3</v>
      </c>
    </row>
    <row r="1809" spans="13:15">
      <c r="M1809" s="1">
        <v>217.376</v>
      </c>
      <c r="N1809" s="1">
        <v>2.0303189999999999E-2</v>
      </c>
      <c r="O1809" s="1">
        <v>5.0510240000000003E-3</v>
      </c>
    </row>
    <row r="1810" spans="13:15">
      <c r="M1810" s="1">
        <v>217.37989999999999</v>
      </c>
      <c r="N1810" s="1">
        <v>2.0311849999999999E-2</v>
      </c>
      <c r="O1810" s="1">
        <v>5.0512650000000001E-3</v>
      </c>
    </row>
    <row r="1811" spans="13:15">
      <c r="M1811" s="1">
        <v>217.28049999999999</v>
      </c>
      <c r="N1811" s="1">
        <v>2.0324519999999999E-2</v>
      </c>
      <c r="O1811" s="1">
        <v>5.0512650000000001E-3</v>
      </c>
    </row>
    <row r="1812" spans="13:15">
      <c r="M1812" s="1">
        <v>217.28550000000001</v>
      </c>
      <c r="N1812" s="1">
        <v>2.0333799999999999E-2</v>
      </c>
      <c r="O1812" s="1">
        <v>5.0512650000000001E-3</v>
      </c>
    </row>
    <row r="1813" spans="13:15">
      <c r="M1813" s="1">
        <v>217.28639999999999</v>
      </c>
      <c r="N1813" s="1">
        <v>2.0348970000000001E-2</v>
      </c>
      <c r="O1813" s="1">
        <v>5.0512650000000001E-3</v>
      </c>
    </row>
    <row r="1814" spans="13:15">
      <c r="M1814" s="1">
        <v>217.27539999999999</v>
      </c>
      <c r="N1814" s="1">
        <v>2.0360860000000001E-2</v>
      </c>
      <c r="O1814" s="1">
        <v>5.0512650000000001E-3</v>
      </c>
    </row>
    <row r="1815" spans="13:15">
      <c r="M1815" s="1">
        <v>217.28370000000001</v>
      </c>
      <c r="N1815" s="1">
        <v>2.037079E-2</v>
      </c>
      <c r="O1815" s="1">
        <v>5.0512650000000001E-3</v>
      </c>
    </row>
    <row r="1816" spans="13:15">
      <c r="M1816" s="1">
        <v>217.27809999999999</v>
      </c>
      <c r="N1816" s="1">
        <v>2.0386919999999999E-2</v>
      </c>
      <c r="O1816" s="1">
        <v>5.0751310000000001E-3</v>
      </c>
    </row>
    <row r="1817" spans="13:15">
      <c r="M1817" s="1">
        <v>217.2869</v>
      </c>
      <c r="N1817" s="1">
        <v>2.039995E-2</v>
      </c>
      <c r="O1817" s="1">
        <v>5.1033370000000003E-3</v>
      </c>
    </row>
    <row r="1818" spans="13:15">
      <c r="M1818" s="1">
        <v>217.2834</v>
      </c>
      <c r="N1818" s="1">
        <v>2.040782E-2</v>
      </c>
      <c r="O1818" s="1">
        <v>5.1339539999999996E-3</v>
      </c>
    </row>
    <row r="1819" spans="13:15">
      <c r="M1819" s="1">
        <v>217.274</v>
      </c>
      <c r="N1819" s="1">
        <v>2.0417439999999999E-2</v>
      </c>
      <c r="O1819" s="1">
        <v>5.1351590000000003E-3</v>
      </c>
    </row>
    <row r="1820" spans="13:15">
      <c r="M1820" s="1">
        <v>217.28270000000001</v>
      </c>
      <c r="N1820" s="1">
        <v>2.0430819999999999E-2</v>
      </c>
      <c r="O1820" s="1">
        <v>5.1351590000000003E-3</v>
      </c>
    </row>
    <row r="1821" spans="13:15">
      <c r="M1821" s="1">
        <v>217.56899999999999</v>
      </c>
      <c r="N1821" s="1">
        <v>2.043174E-2</v>
      </c>
      <c r="O1821" s="1">
        <v>5.1351590000000003E-3</v>
      </c>
    </row>
    <row r="1822" spans="13:15">
      <c r="M1822" s="1">
        <v>217.56899999999999</v>
      </c>
      <c r="N1822" s="1">
        <v>2.044721E-2</v>
      </c>
      <c r="O1822" s="1">
        <v>5.1351590000000003E-3</v>
      </c>
    </row>
    <row r="1823" spans="13:15">
      <c r="M1823" s="1">
        <v>217.5746</v>
      </c>
      <c r="N1823" s="1">
        <v>2.0459419999999999E-2</v>
      </c>
      <c r="O1823" s="1">
        <v>5.1349179999999996E-3</v>
      </c>
    </row>
    <row r="1824" spans="13:15">
      <c r="M1824" s="1">
        <v>217.5744</v>
      </c>
      <c r="N1824" s="1">
        <v>2.0469870000000001E-2</v>
      </c>
      <c r="O1824" s="1">
        <v>5.1351590000000003E-3</v>
      </c>
    </row>
    <row r="1825" spans="13:15">
      <c r="M1825" s="1">
        <v>217.56479999999999</v>
      </c>
      <c r="N1825" s="1">
        <v>2.0477780000000001E-2</v>
      </c>
      <c r="O1825" s="1">
        <v>5.1351590000000003E-3</v>
      </c>
    </row>
    <row r="1826" spans="13:15">
      <c r="M1826" s="1">
        <v>217.5735</v>
      </c>
      <c r="N1826" s="1">
        <v>2.0496190000000001E-2</v>
      </c>
      <c r="O1826" s="1">
        <v>5.1351590000000003E-3</v>
      </c>
    </row>
    <row r="1827" spans="13:15">
      <c r="M1827" s="1">
        <v>217.56299999999999</v>
      </c>
      <c r="N1827" s="1">
        <v>2.0510130000000001E-2</v>
      </c>
      <c r="O1827" s="1">
        <v>5.1351590000000003E-3</v>
      </c>
    </row>
    <row r="1828" spans="13:15">
      <c r="M1828" s="1">
        <v>217.57380000000001</v>
      </c>
      <c r="N1828" s="1">
        <v>2.0516349999999999E-2</v>
      </c>
      <c r="O1828" s="1">
        <v>5.1351590000000003E-3</v>
      </c>
    </row>
    <row r="1829" spans="13:15">
      <c r="M1829" s="1">
        <v>217.85230000000001</v>
      </c>
      <c r="N1829" s="1">
        <v>2.0525120000000001E-2</v>
      </c>
      <c r="O1829" s="1">
        <v>5.1351590000000003E-3</v>
      </c>
    </row>
    <row r="1830" spans="13:15">
      <c r="M1830" s="1">
        <v>217.8639</v>
      </c>
      <c r="N1830" s="1">
        <v>2.0535810000000002E-2</v>
      </c>
      <c r="O1830" s="1">
        <v>5.1351590000000003E-3</v>
      </c>
    </row>
    <row r="1831" spans="13:15">
      <c r="M1831" s="1">
        <v>217.85419999999999</v>
      </c>
      <c r="N1831" s="1">
        <v>2.0550579999999999E-2</v>
      </c>
      <c r="O1831" s="1">
        <v>5.1351590000000003E-3</v>
      </c>
    </row>
    <row r="1832" spans="13:15">
      <c r="M1832" s="1">
        <v>217.86369999999999</v>
      </c>
      <c r="N1832" s="1">
        <v>2.0560040000000002E-2</v>
      </c>
      <c r="O1832" s="1">
        <v>5.1351590000000003E-3</v>
      </c>
    </row>
    <row r="1833" spans="13:15">
      <c r="M1833" s="1">
        <v>217.85480000000001</v>
      </c>
      <c r="N1833" s="1">
        <v>2.0570270000000002E-2</v>
      </c>
      <c r="O1833" s="1">
        <v>5.1351590000000003E-3</v>
      </c>
    </row>
    <row r="1834" spans="13:15">
      <c r="M1834" s="1">
        <v>217.8613</v>
      </c>
      <c r="N1834" s="1">
        <v>2.0584419999999999E-2</v>
      </c>
      <c r="O1834" s="1">
        <v>5.1349179999999996E-3</v>
      </c>
    </row>
    <row r="1835" spans="13:15">
      <c r="M1835" s="1">
        <v>217.8595</v>
      </c>
      <c r="N1835" s="1">
        <v>2.060066E-2</v>
      </c>
      <c r="O1835" s="1">
        <v>5.1351590000000003E-3</v>
      </c>
    </row>
    <row r="1836" spans="13:15">
      <c r="M1836" s="1">
        <v>217.8664</v>
      </c>
      <c r="N1836" s="1">
        <v>2.0609180000000001E-2</v>
      </c>
      <c r="O1836" s="1">
        <v>5.1351590000000003E-3</v>
      </c>
    </row>
    <row r="1837" spans="13:15">
      <c r="M1837" s="1">
        <v>217.85659999999999</v>
      </c>
      <c r="N1837" s="1">
        <v>2.0623780000000001E-2</v>
      </c>
      <c r="O1837" s="1">
        <v>5.1351590000000003E-3</v>
      </c>
    </row>
    <row r="1838" spans="13:15">
      <c r="M1838" s="1">
        <v>217.86490000000001</v>
      </c>
      <c r="N1838" s="1">
        <v>2.0635830000000001E-2</v>
      </c>
      <c r="O1838" s="1">
        <v>5.1351590000000003E-3</v>
      </c>
    </row>
    <row r="1839" spans="13:15">
      <c r="M1839" s="1">
        <v>217.86099999999999</v>
      </c>
      <c r="N1839" s="1">
        <v>2.0640809999999999E-2</v>
      </c>
      <c r="O1839" s="1">
        <v>5.1351590000000003E-3</v>
      </c>
    </row>
    <row r="1840" spans="13:15">
      <c r="M1840" s="1">
        <v>217.86259999999999</v>
      </c>
      <c r="N1840" s="1">
        <v>2.0652190000000001E-2</v>
      </c>
      <c r="O1840" s="1">
        <v>5.1351590000000003E-3</v>
      </c>
    </row>
    <row r="1841" spans="13:15">
      <c r="M1841" s="1">
        <v>217.85310000000001</v>
      </c>
      <c r="N1841" s="1">
        <v>2.0664849999999998E-2</v>
      </c>
      <c r="O1841" s="1">
        <v>5.1351590000000003E-3</v>
      </c>
    </row>
    <row r="1842" spans="13:15">
      <c r="M1842" s="1">
        <v>217.86410000000001</v>
      </c>
      <c r="N1842" s="1">
        <v>2.0675389999999998E-2</v>
      </c>
      <c r="O1842" s="1">
        <v>5.1351590000000003E-3</v>
      </c>
    </row>
    <row r="1843" spans="13:15">
      <c r="M1843" s="1">
        <v>217.8646</v>
      </c>
      <c r="N1843" s="1">
        <v>2.068826E-2</v>
      </c>
      <c r="O1843" s="1">
        <v>5.1351590000000003E-3</v>
      </c>
    </row>
    <row r="1844" spans="13:15">
      <c r="M1844" s="1">
        <v>217.8648</v>
      </c>
      <c r="N1844" s="1">
        <v>2.070199E-2</v>
      </c>
      <c r="O1844" s="1">
        <v>5.1351590000000003E-3</v>
      </c>
    </row>
    <row r="1845" spans="13:15">
      <c r="M1845" s="1">
        <v>217.86429999999999</v>
      </c>
      <c r="N1845" s="1">
        <v>2.071402E-2</v>
      </c>
      <c r="O1845" s="1">
        <v>5.1351590000000003E-3</v>
      </c>
    </row>
    <row r="1846" spans="13:15">
      <c r="M1846" s="1">
        <v>217.86539999999999</v>
      </c>
      <c r="N1846" s="1">
        <v>2.0729319999999999E-2</v>
      </c>
      <c r="O1846" s="1">
        <v>5.1349179999999996E-3</v>
      </c>
    </row>
    <row r="1847" spans="13:15">
      <c r="M1847" s="1">
        <v>217.8656</v>
      </c>
      <c r="N1847" s="1">
        <v>2.073477E-2</v>
      </c>
      <c r="O1847" s="1">
        <v>5.1351590000000003E-3</v>
      </c>
    </row>
    <row r="1848" spans="13:15">
      <c r="M1848" s="1">
        <v>218.1499</v>
      </c>
      <c r="N1848" s="1">
        <v>2.0743009999999999E-2</v>
      </c>
      <c r="O1848" s="1">
        <v>5.1351590000000003E-3</v>
      </c>
    </row>
    <row r="1849" spans="13:15">
      <c r="M1849" s="1">
        <v>218.14670000000001</v>
      </c>
      <c r="N1849" s="1">
        <v>2.0755639999999999E-2</v>
      </c>
      <c r="O1849" s="1">
        <v>5.1587849999999999E-3</v>
      </c>
    </row>
    <row r="1850" spans="13:15">
      <c r="M1850" s="1">
        <v>218.1497</v>
      </c>
      <c r="N1850" s="1">
        <v>2.0762559999999999E-2</v>
      </c>
      <c r="O1850" s="1">
        <v>5.186749E-3</v>
      </c>
    </row>
    <row r="1851" spans="13:15">
      <c r="M1851" s="1">
        <v>218.14949999999999</v>
      </c>
      <c r="N1851" s="1">
        <v>2.077795E-2</v>
      </c>
      <c r="O1851" s="1">
        <v>5.1877140000000004E-3</v>
      </c>
    </row>
    <row r="1852" spans="13:15">
      <c r="M1852" s="1">
        <v>218.1438</v>
      </c>
      <c r="N1852" s="1">
        <v>2.0786740000000001E-2</v>
      </c>
      <c r="O1852" s="1">
        <v>5.1874729999999997E-3</v>
      </c>
    </row>
    <row r="1853" spans="13:15">
      <c r="M1853" s="1">
        <v>218.14920000000001</v>
      </c>
      <c r="N1853" s="1">
        <v>2.079779E-2</v>
      </c>
      <c r="O1853" s="1">
        <v>5.1877140000000004E-3</v>
      </c>
    </row>
    <row r="1854" spans="13:15">
      <c r="M1854" s="1">
        <v>218.1405</v>
      </c>
      <c r="N1854" s="1">
        <v>2.0810950000000002E-2</v>
      </c>
      <c r="O1854" s="1">
        <v>5.1874729999999997E-3</v>
      </c>
    </row>
    <row r="1855" spans="13:15">
      <c r="M1855" s="1">
        <v>218.14670000000001</v>
      </c>
      <c r="N1855" s="1">
        <v>2.082142E-2</v>
      </c>
      <c r="O1855" s="1">
        <v>5.1877140000000004E-3</v>
      </c>
    </row>
    <row r="1856" spans="13:15">
      <c r="M1856" s="1">
        <v>218.14089999999999</v>
      </c>
      <c r="N1856" s="1">
        <v>2.0833239999999999E-2</v>
      </c>
      <c r="O1856" s="1">
        <v>5.1877140000000004E-3</v>
      </c>
    </row>
    <row r="1857" spans="13:15">
      <c r="M1857" s="1">
        <v>218.14779999999999</v>
      </c>
      <c r="N1857" s="1">
        <v>2.0847190000000002E-2</v>
      </c>
      <c r="O1857" s="1">
        <v>5.1877140000000004E-3</v>
      </c>
    </row>
    <row r="1858" spans="13:15">
      <c r="M1858" s="1">
        <v>218.0532</v>
      </c>
      <c r="N1858" s="1">
        <v>2.0858100000000001E-2</v>
      </c>
      <c r="O1858" s="1">
        <v>5.1877140000000004E-3</v>
      </c>
    </row>
    <row r="1859" spans="13:15">
      <c r="M1859" s="1">
        <v>218.14060000000001</v>
      </c>
      <c r="N1859" s="1">
        <v>2.0876059999999998E-2</v>
      </c>
      <c r="O1859" s="1">
        <v>5.1877140000000004E-3</v>
      </c>
    </row>
    <row r="1860" spans="13:15">
      <c r="M1860" s="1">
        <v>218.14609999999999</v>
      </c>
      <c r="N1860" s="1">
        <v>2.0889040000000001E-2</v>
      </c>
      <c r="O1860" s="1">
        <v>5.1877140000000004E-3</v>
      </c>
    </row>
    <row r="1861" spans="13:15">
      <c r="M1861" s="1">
        <v>218.1405</v>
      </c>
      <c r="N1861" s="1">
        <v>2.089796E-2</v>
      </c>
      <c r="O1861" s="1">
        <v>5.1877140000000004E-3</v>
      </c>
    </row>
    <row r="1862" spans="13:15">
      <c r="M1862" s="1">
        <v>218.14959999999999</v>
      </c>
      <c r="N1862" s="1">
        <v>2.090815E-2</v>
      </c>
      <c r="O1862" s="1">
        <v>5.1874729999999997E-3</v>
      </c>
    </row>
    <row r="1863" spans="13:15">
      <c r="M1863" s="1">
        <v>218.14109999999999</v>
      </c>
      <c r="N1863" s="1">
        <v>2.091983E-2</v>
      </c>
      <c r="O1863" s="1">
        <v>5.1877140000000004E-3</v>
      </c>
    </row>
    <row r="1864" spans="13:15">
      <c r="M1864" s="1">
        <v>218.14959999999999</v>
      </c>
      <c r="N1864" s="1">
        <v>2.0927339999999999E-2</v>
      </c>
      <c r="O1864" s="1">
        <v>5.1874729999999997E-3</v>
      </c>
    </row>
    <row r="1865" spans="13:15">
      <c r="M1865" s="1">
        <v>218.13759999999999</v>
      </c>
      <c r="N1865" s="1">
        <v>2.0934310000000001E-2</v>
      </c>
      <c r="O1865" s="1">
        <v>5.1877140000000004E-3</v>
      </c>
    </row>
    <row r="1866" spans="13:15">
      <c r="M1866" s="1">
        <v>218.14760000000001</v>
      </c>
      <c r="N1866" s="1">
        <v>2.0950199999999999E-2</v>
      </c>
      <c r="O1866" s="1">
        <v>5.1874729999999997E-3</v>
      </c>
    </row>
    <row r="1867" spans="13:15">
      <c r="M1867" s="1">
        <v>218.1395</v>
      </c>
      <c r="N1867" s="1">
        <v>2.0958879999999999E-2</v>
      </c>
      <c r="O1867" s="1">
        <v>5.1877140000000004E-3</v>
      </c>
    </row>
    <row r="1868" spans="13:15">
      <c r="M1868" s="1">
        <v>218.15020000000001</v>
      </c>
      <c r="N1868" s="1">
        <v>2.09727E-2</v>
      </c>
      <c r="O1868" s="1">
        <v>5.1874729999999997E-3</v>
      </c>
    </row>
    <row r="1869" spans="13:15">
      <c r="M1869" s="1">
        <v>218.13990000000001</v>
      </c>
      <c r="N1869" s="1">
        <v>2.0980160000000001E-2</v>
      </c>
      <c r="O1869" s="1">
        <v>5.1877140000000004E-3</v>
      </c>
    </row>
    <row r="1870" spans="13:15">
      <c r="M1870" s="1">
        <v>218.15119999999999</v>
      </c>
      <c r="N1870" s="1">
        <v>2.098916E-2</v>
      </c>
      <c r="O1870" s="1">
        <v>5.1874729999999997E-3</v>
      </c>
    </row>
    <row r="1871" spans="13:15">
      <c r="M1871" s="1">
        <v>218.15039999999999</v>
      </c>
      <c r="N1871" s="1">
        <v>2.100662E-2</v>
      </c>
      <c r="O1871" s="1">
        <v>5.1877140000000004E-3</v>
      </c>
    </row>
    <row r="1872" spans="13:15">
      <c r="M1872" s="1">
        <v>218.149</v>
      </c>
      <c r="N1872" s="1">
        <v>2.1019309999999999E-2</v>
      </c>
      <c r="O1872" s="1">
        <v>5.1874729999999997E-3</v>
      </c>
    </row>
    <row r="1873" spans="13:15">
      <c r="M1873" s="1">
        <v>218.1498</v>
      </c>
      <c r="N1873" s="1">
        <v>2.1027529999999999E-2</v>
      </c>
      <c r="O1873" s="1">
        <v>5.1877140000000004E-3</v>
      </c>
    </row>
    <row r="1874" spans="13:15">
      <c r="M1874" s="1">
        <v>218.13910000000001</v>
      </c>
      <c r="N1874" s="1">
        <v>2.1041109999999998E-2</v>
      </c>
      <c r="O1874" s="1">
        <v>5.1874729999999997E-3</v>
      </c>
    </row>
    <row r="1875" spans="13:15">
      <c r="M1875" s="1">
        <v>218.15</v>
      </c>
      <c r="N1875" s="1">
        <v>2.1046639999999998E-2</v>
      </c>
      <c r="O1875" s="1">
        <v>5.1877140000000004E-3</v>
      </c>
    </row>
    <row r="1876" spans="13:15">
      <c r="M1876" s="1">
        <v>218.14230000000001</v>
      </c>
      <c r="N1876" s="1">
        <v>2.10633E-2</v>
      </c>
      <c r="O1876" s="1">
        <v>5.1874729999999997E-3</v>
      </c>
    </row>
    <row r="1877" spans="13:15">
      <c r="M1877" s="1">
        <v>218.15</v>
      </c>
      <c r="N1877" s="1">
        <v>2.1075199999999999E-2</v>
      </c>
      <c r="O1877" s="1">
        <v>5.1877140000000004E-3</v>
      </c>
    </row>
    <row r="1878" spans="13:15">
      <c r="M1878" s="1">
        <v>218.14</v>
      </c>
      <c r="N1878" s="1">
        <v>2.1081829999999999E-2</v>
      </c>
      <c r="O1878" s="1">
        <v>5.1874729999999997E-3</v>
      </c>
    </row>
    <row r="1879" spans="13:15">
      <c r="M1879" s="1">
        <v>218.14609999999999</v>
      </c>
      <c r="N1879" s="1">
        <v>2.1095829999999999E-2</v>
      </c>
      <c r="O1879" s="1">
        <v>5.1877140000000004E-3</v>
      </c>
    </row>
    <row r="1880" spans="13:15">
      <c r="M1880" s="1">
        <v>218.1507</v>
      </c>
      <c r="N1880" s="1">
        <v>2.110954E-2</v>
      </c>
      <c r="O1880" s="1">
        <v>5.1874729999999997E-3</v>
      </c>
    </row>
    <row r="1881" spans="13:15">
      <c r="M1881" s="1">
        <v>218.1404</v>
      </c>
      <c r="N1881" s="1">
        <v>2.111824E-2</v>
      </c>
      <c r="O1881" s="1">
        <v>5.2106160000000004E-3</v>
      </c>
    </row>
    <row r="1882" spans="13:15">
      <c r="M1882" s="1">
        <v>218.1498</v>
      </c>
      <c r="N1882" s="1">
        <v>2.1132339999999999E-2</v>
      </c>
      <c r="O1882" s="1">
        <v>5.2380990000000004E-3</v>
      </c>
    </row>
    <row r="1883" spans="13:15">
      <c r="M1883" s="1">
        <v>218.14009999999999</v>
      </c>
      <c r="N1883" s="1">
        <v>2.1142210000000002E-2</v>
      </c>
      <c r="O1883" s="1">
        <v>5.2388219999999997E-3</v>
      </c>
    </row>
    <row r="1884" spans="13:15">
      <c r="M1884" s="1">
        <v>218.14869999999999</v>
      </c>
      <c r="N1884" s="1">
        <v>2.1151360000000001E-2</v>
      </c>
      <c r="O1884" s="1">
        <v>5.2390630000000004E-3</v>
      </c>
    </row>
    <row r="1885" spans="13:15">
      <c r="M1885" s="1">
        <v>218.1472</v>
      </c>
      <c r="N1885" s="1">
        <v>2.1163689999999999E-2</v>
      </c>
      <c r="O1885" s="1">
        <v>5.2388219999999997E-3</v>
      </c>
    </row>
    <row r="1886" spans="13:15">
      <c r="M1886" s="1">
        <v>217.86250000000001</v>
      </c>
      <c r="N1886" s="1">
        <v>2.118134E-2</v>
      </c>
      <c r="O1886" s="1">
        <v>5.2388219999999997E-3</v>
      </c>
    </row>
    <row r="1887" spans="13:15">
      <c r="M1887" s="1">
        <v>217.8613</v>
      </c>
      <c r="N1887" s="1">
        <v>2.119205E-2</v>
      </c>
      <c r="O1887" s="1">
        <v>5.2390630000000004E-3</v>
      </c>
    </row>
    <row r="1888" spans="13:15">
      <c r="M1888" s="1">
        <v>217.8554</v>
      </c>
      <c r="N1888" s="1">
        <v>2.1204270000000001E-2</v>
      </c>
      <c r="O1888" s="1">
        <v>5.2388219999999997E-3</v>
      </c>
    </row>
    <row r="1889" spans="13:15">
      <c r="M1889" s="1">
        <v>217.86449999999999</v>
      </c>
      <c r="N1889" s="1">
        <v>2.121257E-2</v>
      </c>
      <c r="O1889" s="1">
        <v>5.2388219999999997E-3</v>
      </c>
    </row>
    <row r="1890" spans="13:15">
      <c r="M1890" s="1">
        <v>217.86490000000001</v>
      </c>
      <c r="N1890" s="1">
        <v>2.1230120000000002E-2</v>
      </c>
      <c r="O1890" s="1">
        <v>5.2390630000000004E-3</v>
      </c>
    </row>
    <row r="1891" spans="13:15">
      <c r="M1891" s="1">
        <v>217.77619999999999</v>
      </c>
      <c r="N1891" s="1">
        <v>2.1231799999999999E-2</v>
      </c>
      <c r="O1891" s="1">
        <v>5.2390630000000004E-3</v>
      </c>
    </row>
    <row r="1892" spans="13:15">
      <c r="M1892" s="1">
        <v>217.77500000000001</v>
      </c>
      <c r="N1892" s="1">
        <v>2.125519E-2</v>
      </c>
      <c r="O1892" s="1">
        <v>5.2388219999999997E-3</v>
      </c>
    </row>
    <row r="1893" spans="13:15">
      <c r="M1893" s="1">
        <v>217.86410000000001</v>
      </c>
      <c r="N1893" s="1">
        <v>2.1267520000000002E-2</v>
      </c>
      <c r="O1893" s="1">
        <v>5.2629299999999999E-3</v>
      </c>
    </row>
    <row r="1894" spans="13:15">
      <c r="M1894" s="1">
        <v>217.6516</v>
      </c>
      <c r="N1894" s="1">
        <v>2.1285370000000001E-2</v>
      </c>
      <c r="O1894" s="1">
        <v>5.2636530000000001E-3</v>
      </c>
    </row>
    <row r="1895" spans="13:15">
      <c r="M1895" s="1">
        <v>217.6643</v>
      </c>
      <c r="N1895" s="1">
        <v>2.1291319999999999E-2</v>
      </c>
      <c r="O1895" s="1">
        <v>5.2636530000000001E-3</v>
      </c>
    </row>
    <row r="1896" spans="13:15">
      <c r="M1896" s="1">
        <v>217.66239999999999</v>
      </c>
      <c r="N1896" s="1">
        <v>2.1304090000000001E-2</v>
      </c>
      <c r="O1896" s="1">
        <v>5.2636530000000001E-3</v>
      </c>
    </row>
    <row r="1897" spans="13:15">
      <c r="M1897" s="1">
        <v>217.66239999999999</v>
      </c>
      <c r="N1897" s="1">
        <v>2.1305560000000001E-2</v>
      </c>
      <c r="O1897" s="1">
        <v>5.2636530000000001E-3</v>
      </c>
    </row>
    <row r="1898" spans="13:15">
      <c r="M1898" s="1">
        <v>217.66300000000001</v>
      </c>
      <c r="N1898" s="1">
        <v>2.131765E-2</v>
      </c>
      <c r="O1898" s="1">
        <v>5.2636530000000001E-3</v>
      </c>
    </row>
    <row r="1899" spans="13:15">
      <c r="M1899" s="1">
        <v>217.6634</v>
      </c>
      <c r="N1899" s="1">
        <v>2.1329850000000001E-2</v>
      </c>
      <c r="O1899" s="1">
        <v>5.2634120000000003E-3</v>
      </c>
    </row>
    <row r="1900" spans="13:15">
      <c r="M1900" s="1">
        <v>217.65190000000001</v>
      </c>
      <c r="N1900" s="1">
        <v>2.133562E-2</v>
      </c>
      <c r="O1900" s="1">
        <v>5.2636530000000001E-3</v>
      </c>
    </row>
    <row r="1901" spans="13:15">
      <c r="M1901" s="1">
        <v>217.66069999999999</v>
      </c>
      <c r="N1901" s="1">
        <v>2.134747E-2</v>
      </c>
      <c r="O1901" s="1">
        <v>5.2636530000000001E-3</v>
      </c>
    </row>
    <row r="1902" spans="13:15">
      <c r="M1902" s="1">
        <v>217.66149999999999</v>
      </c>
      <c r="N1902" s="1">
        <v>2.135573E-2</v>
      </c>
      <c r="O1902" s="1">
        <v>5.2636530000000001E-3</v>
      </c>
    </row>
    <row r="1903" spans="13:15">
      <c r="M1903" s="1">
        <v>217.66159999999999</v>
      </c>
      <c r="N1903" s="1">
        <v>2.1372430000000001E-2</v>
      </c>
      <c r="O1903" s="1">
        <v>5.2636530000000001E-3</v>
      </c>
    </row>
    <row r="1904" spans="13:15">
      <c r="M1904" s="1">
        <v>217.66409999999999</v>
      </c>
      <c r="N1904" s="1">
        <v>2.1379019999999999E-2</v>
      </c>
      <c r="O1904" s="1">
        <v>5.2636530000000001E-3</v>
      </c>
    </row>
    <row r="1905" spans="13:15">
      <c r="M1905" s="1">
        <v>217.65350000000001</v>
      </c>
      <c r="N1905" s="1">
        <v>2.1389729999999999E-2</v>
      </c>
      <c r="O1905" s="1">
        <v>5.2636530000000001E-3</v>
      </c>
    </row>
    <row r="1906" spans="13:15">
      <c r="M1906" s="1">
        <v>217.66229999999999</v>
      </c>
      <c r="N1906" s="1">
        <v>2.1398049999999998E-2</v>
      </c>
      <c r="O1906" s="1">
        <v>5.2636530000000001E-3</v>
      </c>
    </row>
    <row r="1907" spans="13:15">
      <c r="M1907" s="1">
        <v>217.5729</v>
      </c>
      <c r="N1907" s="1">
        <v>2.1408259999999998E-2</v>
      </c>
      <c r="O1907" s="1">
        <v>5.2636530000000001E-3</v>
      </c>
    </row>
    <row r="1908" spans="13:15">
      <c r="M1908" s="1">
        <v>217.57210000000001</v>
      </c>
      <c r="N1908" s="1">
        <v>2.142082E-2</v>
      </c>
      <c r="O1908" s="1">
        <v>5.2636530000000001E-3</v>
      </c>
    </row>
    <row r="1909" spans="13:15">
      <c r="M1909" s="1">
        <v>217.57339999999999</v>
      </c>
      <c r="N1909" s="1">
        <v>2.1428280000000001E-2</v>
      </c>
      <c r="O1909" s="1">
        <v>5.2634120000000003E-3</v>
      </c>
    </row>
    <row r="1910" spans="13:15">
      <c r="M1910" s="1">
        <v>217.5736</v>
      </c>
      <c r="N1910" s="1">
        <v>2.1441689999999999E-2</v>
      </c>
      <c r="O1910" s="1">
        <v>5.2636530000000001E-3</v>
      </c>
    </row>
    <row r="1911" spans="13:15">
      <c r="M1911" s="1">
        <v>217.5729</v>
      </c>
      <c r="N1911" s="1">
        <v>2.145743E-2</v>
      </c>
      <c r="O1911" s="1">
        <v>5.2636530000000001E-3</v>
      </c>
    </row>
    <row r="1912" spans="13:15">
      <c r="M1912" s="1">
        <v>217.5729</v>
      </c>
      <c r="N1912" s="1">
        <v>2.146553E-2</v>
      </c>
      <c r="O1912" s="1">
        <v>5.2636530000000001E-3</v>
      </c>
    </row>
    <row r="1913" spans="13:15">
      <c r="M1913" s="1">
        <v>217.5737</v>
      </c>
      <c r="N1913" s="1">
        <v>2.147748E-2</v>
      </c>
      <c r="O1913" s="1">
        <v>5.2636530000000001E-3</v>
      </c>
    </row>
    <row r="1914" spans="13:15">
      <c r="M1914" s="1">
        <v>217.55969999999999</v>
      </c>
      <c r="N1914" s="1">
        <v>2.1490039999999998E-2</v>
      </c>
      <c r="O1914" s="1">
        <v>5.2636530000000001E-3</v>
      </c>
    </row>
    <row r="1915" spans="13:15">
      <c r="M1915" s="1">
        <v>217.56960000000001</v>
      </c>
      <c r="N1915" s="1">
        <v>2.1500829999999999E-2</v>
      </c>
      <c r="O1915" s="1">
        <v>5.2636530000000001E-3</v>
      </c>
    </row>
    <row r="1916" spans="13:15">
      <c r="M1916" s="1">
        <v>217.56059999999999</v>
      </c>
      <c r="N1916" s="1">
        <v>2.1510310000000001E-2</v>
      </c>
      <c r="O1916" s="1">
        <v>5.2636530000000001E-3</v>
      </c>
    </row>
    <row r="1917" spans="13:15">
      <c r="M1917" s="1">
        <v>217.571</v>
      </c>
      <c r="N1917" s="1">
        <v>2.1525140000000002E-2</v>
      </c>
      <c r="O1917" s="1">
        <v>5.2636530000000001E-3</v>
      </c>
    </row>
    <row r="1918" spans="13:15">
      <c r="M1918" s="1">
        <v>217.57400000000001</v>
      </c>
      <c r="N1918" s="1">
        <v>2.1535479999999999E-2</v>
      </c>
      <c r="O1918" s="1">
        <v>5.2867959999999999E-3</v>
      </c>
    </row>
    <row r="1919" spans="13:15">
      <c r="M1919" s="1">
        <v>217.5633</v>
      </c>
      <c r="N1919" s="1">
        <v>2.1548629999999999E-2</v>
      </c>
      <c r="O1919" s="1">
        <v>5.3145199999999997E-3</v>
      </c>
    </row>
    <row r="1920" spans="13:15">
      <c r="M1920" s="1">
        <v>217.5626</v>
      </c>
      <c r="N1920" s="1">
        <v>2.156052E-2</v>
      </c>
      <c r="O1920" s="1">
        <v>5.346824E-3</v>
      </c>
    </row>
    <row r="1921" spans="13:15">
      <c r="M1921" s="1">
        <v>217.28749999999999</v>
      </c>
      <c r="N1921" s="1">
        <v>2.1571819999999998E-2</v>
      </c>
      <c r="O1921" s="1">
        <v>5.347788E-3</v>
      </c>
    </row>
    <row r="1922" spans="13:15">
      <c r="M1922" s="1">
        <v>217.28710000000001</v>
      </c>
      <c r="N1922" s="1">
        <v>2.1584740000000002E-2</v>
      </c>
      <c r="O1922" s="1">
        <v>5.347788E-3</v>
      </c>
    </row>
    <row r="1923" spans="13:15">
      <c r="M1923" s="1">
        <v>217.2868</v>
      </c>
      <c r="N1923" s="1">
        <v>2.1594519999999999E-2</v>
      </c>
      <c r="O1923" s="1">
        <v>5.347788E-3</v>
      </c>
    </row>
    <row r="1924" spans="13:15">
      <c r="M1924" s="1">
        <v>217.27690000000001</v>
      </c>
      <c r="N1924" s="1">
        <v>2.1610460000000001E-2</v>
      </c>
      <c r="O1924" s="1">
        <v>5.3475470000000002E-3</v>
      </c>
    </row>
    <row r="1925" spans="13:15">
      <c r="M1925" s="1">
        <v>217.2842</v>
      </c>
      <c r="N1925" s="1">
        <v>2.1616690000000001E-2</v>
      </c>
      <c r="O1925" s="1">
        <v>5.3475470000000002E-3</v>
      </c>
    </row>
    <row r="1926" spans="13:15">
      <c r="M1926" s="1">
        <v>217.26939999999999</v>
      </c>
      <c r="N1926" s="1">
        <v>2.16312E-2</v>
      </c>
      <c r="O1926" s="1">
        <v>5.347788E-3</v>
      </c>
    </row>
    <row r="1927" spans="13:15">
      <c r="M1927" s="1">
        <v>217.28370000000001</v>
      </c>
      <c r="N1927" s="1">
        <v>2.1640329999999999E-2</v>
      </c>
      <c r="O1927" s="1">
        <v>5.347788E-3</v>
      </c>
    </row>
    <row r="1928" spans="13:15">
      <c r="M1928" s="1">
        <v>217.27600000000001</v>
      </c>
      <c r="N1928" s="1">
        <v>2.165073E-2</v>
      </c>
      <c r="O1928" s="1">
        <v>5.3475470000000002E-3</v>
      </c>
    </row>
    <row r="1929" spans="13:15">
      <c r="M1929" s="1">
        <v>217.285</v>
      </c>
      <c r="N1929" s="1">
        <v>2.1661940000000001E-2</v>
      </c>
      <c r="O1929" s="1">
        <v>5.347788E-3</v>
      </c>
    </row>
    <row r="1930" spans="13:15">
      <c r="M1930" s="1">
        <v>217.28809999999999</v>
      </c>
      <c r="N1930" s="1">
        <v>2.167492E-2</v>
      </c>
      <c r="O1930" s="1">
        <v>5.347788E-3</v>
      </c>
    </row>
    <row r="1931" spans="13:15">
      <c r="M1931" s="1">
        <v>217.28720000000001</v>
      </c>
      <c r="N1931" s="1">
        <v>2.1680700000000001E-2</v>
      </c>
      <c r="O1931" s="1">
        <v>5.3475470000000002E-3</v>
      </c>
    </row>
    <row r="1932" spans="13:15">
      <c r="M1932" s="1">
        <v>217.27760000000001</v>
      </c>
      <c r="N1932" s="1">
        <v>2.1698680000000001E-2</v>
      </c>
      <c r="O1932" s="1">
        <v>5.3475470000000002E-3</v>
      </c>
    </row>
    <row r="1933" spans="13:15">
      <c r="M1933" s="1">
        <v>217.28790000000001</v>
      </c>
      <c r="N1933" s="1">
        <v>2.1703210000000001E-2</v>
      </c>
      <c r="O1933" s="1">
        <v>5.347788E-3</v>
      </c>
    </row>
    <row r="1934" spans="13:15">
      <c r="M1934" s="1">
        <v>217.27809999999999</v>
      </c>
      <c r="N1934" s="1">
        <v>2.171826E-2</v>
      </c>
      <c r="O1934" s="1">
        <v>5.347788E-3</v>
      </c>
    </row>
    <row r="1935" spans="13:15">
      <c r="M1935" s="1">
        <v>217.2877</v>
      </c>
      <c r="N1935" s="1">
        <v>2.1721170000000001E-2</v>
      </c>
      <c r="O1935" s="1">
        <v>5.347788E-3</v>
      </c>
    </row>
    <row r="1936" spans="13:15">
      <c r="M1936" s="1">
        <v>217.27770000000001</v>
      </c>
      <c r="N1936" s="1">
        <v>2.1740389999999998E-2</v>
      </c>
      <c r="O1936" s="1">
        <v>5.3475470000000002E-3</v>
      </c>
    </row>
    <row r="1937" spans="13:15">
      <c r="M1937" s="1">
        <v>217.28819999999999</v>
      </c>
      <c r="N1937" s="1">
        <v>2.1742899999999999E-2</v>
      </c>
      <c r="O1937" s="1">
        <v>5.347788E-3</v>
      </c>
    </row>
    <row r="1938" spans="13:15">
      <c r="M1938" s="1">
        <v>217.28569999999999</v>
      </c>
      <c r="N1938" s="1">
        <v>2.1759649999999998E-2</v>
      </c>
      <c r="O1938" s="1">
        <v>5.347788E-3</v>
      </c>
    </row>
    <row r="1939" spans="13:15">
      <c r="M1939" s="1">
        <v>217.2859</v>
      </c>
      <c r="N1939" s="1">
        <v>2.1772980000000001E-2</v>
      </c>
      <c r="O1939" s="1">
        <v>5.347788E-3</v>
      </c>
    </row>
    <row r="1940" spans="13:15">
      <c r="M1940" s="1">
        <v>217.2766</v>
      </c>
      <c r="N1940" s="1">
        <v>2.1782860000000001E-2</v>
      </c>
      <c r="O1940" s="1">
        <v>5.3475470000000002E-3</v>
      </c>
    </row>
    <row r="1941" spans="13:15">
      <c r="M1941" s="1">
        <v>217.5729</v>
      </c>
      <c r="N1941" s="1">
        <v>2.1786699999999999E-2</v>
      </c>
      <c r="O1941" s="1">
        <v>5.3475470000000002E-3</v>
      </c>
    </row>
    <row r="1942" spans="13:15">
      <c r="M1942" s="1">
        <v>217.571</v>
      </c>
      <c r="N1942" s="1">
        <v>2.1796579999999999E-2</v>
      </c>
      <c r="O1942" s="1">
        <v>5.347788E-3</v>
      </c>
    </row>
    <row r="1943" spans="13:15">
      <c r="M1943" s="1">
        <v>217.57300000000001</v>
      </c>
      <c r="N1943" s="1">
        <v>2.1810329999999999E-2</v>
      </c>
      <c r="O1943" s="1">
        <v>5.347788E-3</v>
      </c>
    </row>
    <row r="1944" spans="13:15">
      <c r="M1944" s="1">
        <v>217.572</v>
      </c>
      <c r="N1944" s="1">
        <v>2.1816149999999999E-2</v>
      </c>
      <c r="O1944" s="1">
        <v>5.3475470000000002E-3</v>
      </c>
    </row>
    <row r="1945" spans="13:15">
      <c r="M1945" s="1">
        <v>217.57300000000001</v>
      </c>
      <c r="N1945" s="1">
        <v>2.1831509999999998E-2</v>
      </c>
      <c r="O1945" s="1">
        <v>5.3475470000000002E-3</v>
      </c>
    </row>
    <row r="1946" spans="13:15">
      <c r="M1946" s="1">
        <v>217.57300000000001</v>
      </c>
      <c r="N1946" s="1">
        <v>2.1844869999999999E-2</v>
      </c>
      <c r="O1946" s="1">
        <v>5.347788E-3</v>
      </c>
    </row>
    <row r="1947" spans="13:15">
      <c r="M1947" s="1">
        <v>217.5702</v>
      </c>
      <c r="N1947" s="1">
        <v>2.1857089999999999E-2</v>
      </c>
      <c r="O1947" s="1">
        <v>5.347788E-3</v>
      </c>
    </row>
    <row r="1948" spans="13:15">
      <c r="M1948" s="1">
        <v>217.8622</v>
      </c>
      <c r="N1948" s="1">
        <v>2.186685E-2</v>
      </c>
      <c r="O1948" s="1">
        <v>5.347788E-3</v>
      </c>
    </row>
    <row r="1949" spans="13:15">
      <c r="M1949" s="1">
        <v>217.86490000000001</v>
      </c>
      <c r="N1949" s="1">
        <v>2.187861E-2</v>
      </c>
      <c r="O1949" s="1">
        <v>5.3475470000000002E-3</v>
      </c>
    </row>
    <row r="1950" spans="13:15">
      <c r="M1950" s="1">
        <v>217.86439999999999</v>
      </c>
      <c r="N1950" s="1">
        <v>2.1887460000000001E-2</v>
      </c>
      <c r="O1950" s="1">
        <v>5.3475470000000002E-3</v>
      </c>
    </row>
    <row r="1951" spans="13:15">
      <c r="M1951" s="1">
        <v>217.8646</v>
      </c>
      <c r="N1951" s="1">
        <v>2.1899680000000001E-2</v>
      </c>
      <c r="O1951" s="1">
        <v>5.3711729999999999E-3</v>
      </c>
    </row>
    <row r="1952" spans="13:15">
      <c r="M1952" s="1">
        <v>217.8614</v>
      </c>
      <c r="N1952" s="1">
        <v>2.19151E-2</v>
      </c>
      <c r="O1952" s="1">
        <v>5.3721369999999999E-3</v>
      </c>
    </row>
    <row r="1953" spans="13:15">
      <c r="M1953" s="1">
        <v>217.8623</v>
      </c>
      <c r="N1953" s="1">
        <v>2.192479E-2</v>
      </c>
      <c r="O1953" s="1">
        <v>5.3718960000000001E-3</v>
      </c>
    </row>
    <row r="1954" spans="13:15">
      <c r="M1954" s="1">
        <v>217.8623</v>
      </c>
      <c r="N1954" s="1">
        <v>2.1932630000000002E-2</v>
      </c>
      <c r="O1954" s="1">
        <v>5.3718960000000001E-3</v>
      </c>
    </row>
    <row r="1955" spans="13:15">
      <c r="M1955" s="1">
        <v>217.86539999999999</v>
      </c>
      <c r="N1955" s="1">
        <v>2.1945889999999999E-2</v>
      </c>
      <c r="O1955" s="1">
        <v>5.3721369999999999E-3</v>
      </c>
    </row>
    <row r="1956" spans="13:15">
      <c r="M1956" s="1">
        <v>217.77279999999999</v>
      </c>
      <c r="N1956" s="1">
        <v>2.1962120000000002E-2</v>
      </c>
      <c r="O1956" s="1">
        <v>5.3718960000000001E-3</v>
      </c>
    </row>
    <row r="1957" spans="13:15">
      <c r="M1957" s="1">
        <v>217.86500000000001</v>
      </c>
      <c r="N1957" s="1">
        <v>2.1979249999999999E-2</v>
      </c>
      <c r="O1957" s="1">
        <v>5.3721369999999999E-3</v>
      </c>
    </row>
    <row r="1958" spans="13:15">
      <c r="M1958" s="1">
        <v>217.86429999999999</v>
      </c>
      <c r="N1958" s="1">
        <v>2.1990539999999999E-2</v>
      </c>
      <c r="O1958" s="1">
        <v>5.3718960000000001E-3</v>
      </c>
    </row>
    <row r="1959" spans="13:15">
      <c r="M1959" s="1">
        <v>217.86490000000001</v>
      </c>
      <c r="N1959" s="1">
        <v>2.1999049999999999E-2</v>
      </c>
      <c r="O1959" s="1">
        <v>5.3718960000000001E-3</v>
      </c>
    </row>
    <row r="1960" spans="13:15">
      <c r="M1960" s="1">
        <v>217.86420000000001</v>
      </c>
      <c r="N1960" s="1">
        <v>2.2013049999999999E-2</v>
      </c>
      <c r="O1960" s="1">
        <v>5.3721369999999999E-3</v>
      </c>
    </row>
    <row r="1961" spans="13:15">
      <c r="M1961" s="1">
        <v>217.864</v>
      </c>
      <c r="N1961" s="1">
        <v>2.2021969999999998E-2</v>
      </c>
      <c r="O1961" s="1">
        <v>5.3718960000000001E-3</v>
      </c>
    </row>
    <row r="1962" spans="13:15">
      <c r="M1962" s="1">
        <v>217.8646</v>
      </c>
      <c r="N1962" s="1">
        <v>2.2030230000000001E-2</v>
      </c>
      <c r="O1962" s="1">
        <v>5.3721369999999999E-3</v>
      </c>
    </row>
    <row r="1963" spans="13:15">
      <c r="M1963" s="1">
        <v>217.86349999999999</v>
      </c>
      <c r="N1963" s="1">
        <v>2.204563E-2</v>
      </c>
      <c r="O1963" s="1">
        <v>5.3718960000000001E-3</v>
      </c>
    </row>
    <row r="1964" spans="13:15">
      <c r="M1964" s="1">
        <v>217.57050000000001</v>
      </c>
      <c r="N1964" s="1">
        <v>2.2057750000000001E-2</v>
      </c>
      <c r="O1964" s="1">
        <v>5.3718960000000001E-3</v>
      </c>
    </row>
    <row r="1965" spans="13:15">
      <c r="M1965" s="1">
        <v>217.56979999999999</v>
      </c>
      <c r="N1965" s="1">
        <v>2.207195E-2</v>
      </c>
      <c r="O1965" s="1">
        <v>5.3721369999999999E-3</v>
      </c>
    </row>
    <row r="1966" spans="13:15">
      <c r="M1966" s="1">
        <v>217.56280000000001</v>
      </c>
      <c r="N1966" s="1">
        <v>2.2077630000000001E-2</v>
      </c>
      <c r="O1966" s="1">
        <v>5.3718960000000001E-3</v>
      </c>
    </row>
    <row r="1967" spans="13:15">
      <c r="M1967" s="1">
        <v>217.57339999999999</v>
      </c>
      <c r="N1967" s="1">
        <v>2.209092E-2</v>
      </c>
      <c r="O1967" s="1">
        <v>5.3721369999999999E-3</v>
      </c>
    </row>
    <row r="1968" spans="13:15">
      <c r="M1968" s="1">
        <v>217.56200000000001</v>
      </c>
      <c r="N1968" s="1">
        <v>2.2099199999999999E-2</v>
      </c>
      <c r="O1968" s="1">
        <v>5.3955210000000003E-3</v>
      </c>
    </row>
    <row r="1969" spans="13:15">
      <c r="M1969" s="1">
        <v>217.57339999999999</v>
      </c>
      <c r="N1969" s="1">
        <v>2.210778E-2</v>
      </c>
      <c r="O1969" s="1">
        <v>5.396245E-3</v>
      </c>
    </row>
    <row r="1970" spans="13:15">
      <c r="M1970" s="1">
        <v>217.5592</v>
      </c>
      <c r="N1970" s="1">
        <v>2.2122220000000001E-2</v>
      </c>
      <c r="O1970" s="1">
        <v>5.396245E-3</v>
      </c>
    </row>
    <row r="1971" spans="13:15">
      <c r="M1971" s="1">
        <v>217.5692</v>
      </c>
      <c r="N1971" s="1">
        <v>2.2129739999999998E-2</v>
      </c>
      <c r="O1971" s="1">
        <v>5.3960029999999999E-3</v>
      </c>
    </row>
    <row r="1972" spans="13:15">
      <c r="M1972" s="1">
        <v>217.57079999999999</v>
      </c>
      <c r="N1972" s="1">
        <v>2.2142019999999998E-2</v>
      </c>
      <c r="O1972" s="1">
        <v>5.3960029999999999E-3</v>
      </c>
    </row>
    <row r="1973" spans="13:15">
      <c r="M1973" s="1">
        <v>217.56309999999999</v>
      </c>
      <c r="N1973" s="1">
        <v>2.21551E-2</v>
      </c>
      <c r="O1973" s="1">
        <v>5.4208340000000002E-3</v>
      </c>
    </row>
    <row r="1974" spans="13:15">
      <c r="M1974" s="1">
        <v>217.57079999999999</v>
      </c>
      <c r="N1974" s="1">
        <v>2.2168650000000002E-2</v>
      </c>
      <c r="O1974" s="1">
        <v>5.449522E-3</v>
      </c>
    </row>
    <row r="1975" spans="13:15">
      <c r="M1975" s="1">
        <v>217.5686</v>
      </c>
      <c r="N1975" s="1">
        <v>2.2179129999999998E-2</v>
      </c>
      <c r="O1975" s="1">
        <v>5.4504870000000004E-3</v>
      </c>
    </row>
    <row r="1976" spans="13:15">
      <c r="M1976" s="1">
        <v>217.57060000000001</v>
      </c>
      <c r="N1976" s="1">
        <v>2.218966E-2</v>
      </c>
      <c r="O1976" s="1">
        <v>5.4504870000000004E-3</v>
      </c>
    </row>
    <row r="1977" spans="13:15">
      <c r="M1977" s="1">
        <v>217.57390000000001</v>
      </c>
      <c r="N1977" s="1">
        <v>2.219585E-2</v>
      </c>
      <c r="O1977" s="1">
        <v>5.4504870000000004E-3</v>
      </c>
    </row>
    <row r="1978" spans="13:15">
      <c r="M1978" s="1">
        <v>217.5719</v>
      </c>
      <c r="N1978" s="1">
        <v>2.2207870000000001E-2</v>
      </c>
      <c r="O1978" s="1">
        <v>5.4504870000000004E-3</v>
      </c>
    </row>
    <row r="1979" spans="13:15">
      <c r="M1979" s="1">
        <v>217.57249999999999</v>
      </c>
      <c r="N1979" s="1">
        <v>2.221795E-2</v>
      </c>
      <c r="O1979" s="1">
        <v>5.4504870000000004E-3</v>
      </c>
    </row>
    <row r="1980" spans="13:15">
      <c r="M1980" s="1">
        <v>217.56319999999999</v>
      </c>
      <c r="N1980" s="1">
        <v>2.2233550000000001E-2</v>
      </c>
      <c r="O1980" s="1">
        <v>5.4504870000000004E-3</v>
      </c>
    </row>
    <row r="1981" spans="13:15">
      <c r="M1981" s="1">
        <v>217.48009999999999</v>
      </c>
      <c r="N1981" s="1">
        <v>2.224462E-2</v>
      </c>
      <c r="O1981" s="1">
        <v>5.4504870000000004E-3</v>
      </c>
    </row>
    <row r="1982" spans="13:15">
      <c r="M1982" s="1">
        <v>217.56649999999999</v>
      </c>
      <c r="N1982" s="1">
        <v>2.2262839999999999E-2</v>
      </c>
      <c r="O1982" s="1">
        <v>5.4504870000000004E-3</v>
      </c>
    </row>
    <row r="1983" spans="13:15">
      <c r="M1983" s="1">
        <v>217.57069999999999</v>
      </c>
      <c r="N1983" s="1">
        <v>2.227341E-2</v>
      </c>
      <c r="O1983" s="1">
        <v>5.4504870000000004E-3</v>
      </c>
    </row>
    <row r="1984" spans="13:15">
      <c r="M1984" s="1">
        <v>217.56039999999999</v>
      </c>
      <c r="N1984" s="1">
        <v>2.2281470000000001E-2</v>
      </c>
      <c r="O1984" s="1">
        <v>5.4504870000000004E-3</v>
      </c>
    </row>
    <row r="1985" spans="13:15">
      <c r="M1985" s="1">
        <v>217.57329999999999</v>
      </c>
      <c r="N1985" s="1">
        <v>2.22924E-2</v>
      </c>
      <c r="O1985" s="1">
        <v>5.4504870000000004E-3</v>
      </c>
    </row>
    <row r="1986" spans="13:15">
      <c r="M1986" s="1">
        <v>217.56309999999999</v>
      </c>
      <c r="N1986" s="1">
        <v>2.230335E-2</v>
      </c>
      <c r="O1986" s="1">
        <v>5.4504870000000004E-3</v>
      </c>
    </row>
    <row r="1987" spans="13:15">
      <c r="M1987" s="1">
        <v>217.5735</v>
      </c>
      <c r="N1987" s="1">
        <v>2.2314569999999999E-2</v>
      </c>
      <c r="O1987" s="1">
        <v>5.4504870000000004E-3</v>
      </c>
    </row>
    <row r="1988" spans="13:15">
      <c r="M1988" s="1">
        <v>217.56479999999999</v>
      </c>
      <c r="N1988" s="1">
        <v>2.2323920000000001E-2</v>
      </c>
      <c r="O1988" s="1">
        <v>5.4504870000000004E-3</v>
      </c>
    </row>
    <row r="1989" spans="13:15">
      <c r="M1989" s="1">
        <v>217.57230000000001</v>
      </c>
      <c r="N1989" s="1">
        <v>2.2337240000000001E-2</v>
      </c>
      <c r="O1989" s="1">
        <v>5.4504870000000004E-3</v>
      </c>
    </row>
    <row r="1990" spans="13:15">
      <c r="M1990" s="1">
        <v>217.56630000000001</v>
      </c>
      <c r="N1990" s="1">
        <v>2.2348860000000002E-2</v>
      </c>
      <c r="O1990" s="1">
        <v>5.4502459999999997E-3</v>
      </c>
    </row>
    <row r="1991" spans="13:15">
      <c r="M1991" s="1">
        <v>217.572</v>
      </c>
      <c r="N1991" s="1">
        <v>2.2353189999999998E-2</v>
      </c>
      <c r="O1991" s="1">
        <v>5.4504870000000004E-3</v>
      </c>
    </row>
    <row r="1992" spans="13:15">
      <c r="M1992" s="1">
        <v>217.5669</v>
      </c>
      <c r="N1992" s="1">
        <v>2.2369190000000001E-2</v>
      </c>
      <c r="O1992" s="1">
        <v>5.4504870000000004E-3</v>
      </c>
    </row>
    <row r="1993" spans="13:15">
      <c r="M1993" s="1">
        <v>217.57259999999999</v>
      </c>
      <c r="N1993" s="1">
        <v>2.2373110000000002E-2</v>
      </c>
      <c r="O1993" s="1">
        <v>5.4504870000000004E-3</v>
      </c>
    </row>
    <row r="1994" spans="13:15">
      <c r="M1994" s="1">
        <v>217.55940000000001</v>
      </c>
      <c r="N1994" s="1">
        <v>2.2384580000000001E-2</v>
      </c>
      <c r="O1994" s="1">
        <v>5.4502459999999997E-3</v>
      </c>
    </row>
    <row r="1995" spans="13:15">
      <c r="M1995" s="1">
        <v>217.56870000000001</v>
      </c>
      <c r="N1995" s="1">
        <v>2.239445E-2</v>
      </c>
      <c r="O1995" s="1">
        <v>5.4504870000000004E-3</v>
      </c>
    </row>
    <row r="1996" spans="13:15">
      <c r="M1996" s="1">
        <v>217.57249999999999</v>
      </c>
      <c r="N1996" s="1">
        <v>2.240839E-2</v>
      </c>
      <c r="O1996" s="1">
        <v>5.4504870000000004E-3</v>
      </c>
    </row>
    <row r="1997" spans="13:15">
      <c r="M1997" s="1">
        <v>217.56950000000001</v>
      </c>
      <c r="N1997" s="1">
        <v>2.242301E-2</v>
      </c>
      <c r="O1997" s="1">
        <v>5.4504870000000004E-3</v>
      </c>
    </row>
    <row r="1998" spans="13:15">
      <c r="M1998" s="1">
        <v>217.56950000000001</v>
      </c>
      <c r="N1998" s="1">
        <v>2.243378E-2</v>
      </c>
      <c r="O1998" s="1">
        <v>5.4502459999999997E-3</v>
      </c>
    </row>
    <row r="1999" spans="13:15">
      <c r="M1999" s="1">
        <v>217.566</v>
      </c>
      <c r="N1999" s="1">
        <v>2.2445059999999999E-2</v>
      </c>
      <c r="O1999" s="1">
        <v>5.4504870000000004E-3</v>
      </c>
    </row>
    <row r="2000" spans="13:15">
      <c r="M2000" s="1">
        <v>217.57329999999999</v>
      </c>
      <c r="N2000" s="1">
        <v>2.2464430000000001E-2</v>
      </c>
      <c r="O2000" s="1">
        <v>5.4745940000000002E-3</v>
      </c>
    </row>
    <row r="2001" spans="13:15">
      <c r="M2001" s="1">
        <v>217.5727</v>
      </c>
      <c r="N2001" s="1">
        <v>2.2464189999999998E-2</v>
      </c>
      <c r="O2001" s="1">
        <v>5.5030410000000002E-3</v>
      </c>
    </row>
    <row r="2002" spans="13:15">
      <c r="M2002" s="1">
        <v>217.5635</v>
      </c>
      <c r="N2002" s="1">
        <v>2.2482729999999999E-2</v>
      </c>
      <c r="O2002" s="1">
        <v>5.5346220000000003E-3</v>
      </c>
    </row>
    <row r="2003" spans="13:15">
      <c r="M2003" s="1">
        <v>217.57169999999999</v>
      </c>
      <c r="N2003" s="1">
        <v>2.2489240000000001E-2</v>
      </c>
      <c r="O2003" s="1">
        <v>5.5358279999999996E-3</v>
      </c>
    </row>
    <row r="2004" spans="13:15">
      <c r="M2004" s="1">
        <v>217.5711</v>
      </c>
      <c r="N2004" s="1">
        <v>2.250081E-2</v>
      </c>
      <c r="O2004" s="1">
        <v>5.5358279999999996E-3</v>
      </c>
    </row>
    <row r="2005" spans="13:15">
      <c r="M2005" s="1">
        <v>217.8621</v>
      </c>
      <c r="N2005" s="1">
        <v>2.2503849999999999E-2</v>
      </c>
      <c r="O2005" s="1">
        <v>5.5355860000000003E-3</v>
      </c>
    </row>
    <row r="2006" spans="13:15">
      <c r="M2006" s="1">
        <v>217.852</v>
      </c>
      <c r="N2006" s="1">
        <v>2.2515400000000001E-2</v>
      </c>
      <c r="O2006" s="1">
        <v>5.5358279999999996E-3</v>
      </c>
    </row>
    <row r="2007" spans="13:15">
      <c r="M2007" s="1">
        <v>217.86429999999999</v>
      </c>
      <c r="N2007" s="1">
        <v>2.253732E-2</v>
      </c>
      <c r="O2007" s="1">
        <v>5.5355860000000003E-3</v>
      </c>
    </row>
    <row r="2008" spans="13:15">
      <c r="M2008" s="1">
        <v>217.85499999999999</v>
      </c>
      <c r="N2008" s="1">
        <v>2.2544910000000001E-2</v>
      </c>
      <c r="O2008" s="1">
        <v>5.5358279999999996E-3</v>
      </c>
    </row>
    <row r="2009" spans="13:15">
      <c r="M2009" s="1">
        <v>217.864</v>
      </c>
      <c r="N2009" s="1">
        <v>2.255385E-2</v>
      </c>
      <c r="O2009" s="1">
        <v>5.5355860000000003E-3</v>
      </c>
    </row>
    <row r="2010" spans="13:15">
      <c r="M2010" s="1">
        <v>217.85400000000001</v>
      </c>
      <c r="N2010" s="1">
        <v>2.2565769999999999E-2</v>
      </c>
      <c r="O2010" s="1">
        <v>5.5358279999999996E-3</v>
      </c>
    </row>
    <row r="2011" spans="13:15">
      <c r="M2011" s="1">
        <v>217.86439999999999</v>
      </c>
      <c r="N2011" s="1">
        <v>2.257762E-2</v>
      </c>
      <c r="O2011" s="1">
        <v>5.5358279999999996E-3</v>
      </c>
    </row>
    <row r="2012" spans="13:15">
      <c r="M2012" s="1">
        <v>217.85499999999999</v>
      </c>
      <c r="N2012" s="1">
        <v>2.259533E-2</v>
      </c>
      <c r="O2012" s="1">
        <v>5.5355860000000003E-3</v>
      </c>
    </row>
    <row r="2013" spans="13:15">
      <c r="M2013" s="1">
        <v>217.86080000000001</v>
      </c>
      <c r="N2013" s="1">
        <v>2.2605839999999999E-2</v>
      </c>
      <c r="O2013" s="1">
        <v>5.5358279999999996E-3</v>
      </c>
    </row>
    <row r="2014" spans="13:15">
      <c r="M2014" s="1">
        <v>217.7732</v>
      </c>
      <c r="N2014" s="1">
        <v>2.2614539999999999E-2</v>
      </c>
      <c r="O2014" s="1">
        <v>5.5355860000000003E-3</v>
      </c>
    </row>
    <row r="2015" spans="13:15">
      <c r="M2015" s="1">
        <v>217.86259999999999</v>
      </c>
      <c r="N2015" s="1">
        <v>2.2632510000000002E-2</v>
      </c>
      <c r="O2015" s="1">
        <v>5.5358279999999996E-3</v>
      </c>
    </row>
    <row r="2016" spans="13:15">
      <c r="M2016" s="1">
        <v>217.86529999999999</v>
      </c>
      <c r="N2016" s="1">
        <v>2.2642800000000001E-2</v>
      </c>
      <c r="O2016" s="1">
        <v>5.5355860000000003E-3</v>
      </c>
    </row>
    <row r="2017" spans="13:15">
      <c r="M2017" s="1">
        <v>217.85720000000001</v>
      </c>
      <c r="N2017" s="1">
        <v>2.2655080000000001E-2</v>
      </c>
      <c r="O2017" s="1">
        <v>5.5358279999999996E-3</v>
      </c>
    </row>
    <row r="2018" spans="13:15">
      <c r="M2018" s="1">
        <v>217.86449999999999</v>
      </c>
      <c r="N2018" s="1">
        <v>2.2670429999999998E-2</v>
      </c>
      <c r="O2018" s="1">
        <v>5.5358279999999996E-3</v>
      </c>
    </row>
    <row r="2019" spans="13:15">
      <c r="M2019" s="1">
        <v>217.85990000000001</v>
      </c>
      <c r="N2019" s="1">
        <v>2.2668919999999999E-2</v>
      </c>
      <c r="O2019" s="1">
        <v>5.5355860000000003E-3</v>
      </c>
    </row>
    <row r="2020" spans="13:15">
      <c r="M2020" s="1">
        <v>217.86080000000001</v>
      </c>
      <c r="N2020" s="1">
        <v>2.268299E-2</v>
      </c>
      <c r="O2020" s="1">
        <v>5.5358279999999996E-3</v>
      </c>
    </row>
    <row r="2021" spans="13:15">
      <c r="M2021" s="1">
        <v>217.85249999999999</v>
      </c>
      <c r="N2021" s="1">
        <v>2.2697499999999999E-2</v>
      </c>
      <c r="O2021" s="1">
        <v>5.5355860000000003E-3</v>
      </c>
    </row>
    <row r="2022" spans="13:15">
      <c r="M2022" s="1">
        <v>217.86420000000001</v>
      </c>
      <c r="N2022" s="1">
        <v>2.2705179999999998E-2</v>
      </c>
      <c r="O2022" s="1">
        <v>5.5358279999999996E-3</v>
      </c>
    </row>
    <row r="2023" spans="13:15">
      <c r="M2023" s="1">
        <v>217.8563</v>
      </c>
      <c r="N2023" s="1">
        <v>2.272134E-2</v>
      </c>
      <c r="O2023" s="1">
        <v>5.5358279999999996E-3</v>
      </c>
    </row>
    <row r="2024" spans="13:15">
      <c r="M2024" s="1">
        <v>217.86539999999999</v>
      </c>
      <c r="N2024" s="1">
        <v>2.272296E-2</v>
      </c>
      <c r="O2024" s="1">
        <v>5.5355860000000003E-3</v>
      </c>
    </row>
    <row r="2025" spans="13:15">
      <c r="M2025" s="1">
        <v>217.5635</v>
      </c>
      <c r="N2025" s="1">
        <v>2.2746059999999999E-2</v>
      </c>
      <c r="O2025" s="1">
        <v>5.5358279999999996E-3</v>
      </c>
    </row>
    <row r="2026" spans="13:15">
      <c r="M2026" s="1">
        <v>217.57300000000001</v>
      </c>
      <c r="N2026" s="1">
        <v>2.275315E-2</v>
      </c>
      <c r="O2026" s="1">
        <v>5.5355860000000003E-3</v>
      </c>
    </row>
    <row r="2027" spans="13:15">
      <c r="M2027" s="1">
        <v>217.57300000000001</v>
      </c>
      <c r="N2027" s="1">
        <v>2.276657E-2</v>
      </c>
      <c r="O2027" s="1">
        <v>5.5358279999999996E-3</v>
      </c>
    </row>
    <row r="2028" spans="13:15">
      <c r="M2028" s="1">
        <v>217.57239999999999</v>
      </c>
      <c r="N2028" s="1">
        <v>2.2775879999999998E-2</v>
      </c>
      <c r="O2028" s="1">
        <v>5.5355860000000003E-3</v>
      </c>
    </row>
    <row r="2029" spans="13:15">
      <c r="M2029" s="1">
        <v>217.57210000000001</v>
      </c>
      <c r="N2029" s="1">
        <v>2.279463E-2</v>
      </c>
      <c r="O2029" s="1">
        <v>5.5358279999999996E-3</v>
      </c>
    </row>
    <row r="2030" spans="13:15">
      <c r="M2030" s="1">
        <v>217.5693</v>
      </c>
      <c r="N2030" s="1">
        <v>2.2796819999999999E-2</v>
      </c>
      <c r="O2030" s="1">
        <v>5.5355860000000003E-3</v>
      </c>
    </row>
    <row r="2031" spans="13:15">
      <c r="M2031" s="1">
        <v>217.56100000000001</v>
      </c>
      <c r="N2031" s="1">
        <v>2.2808149999999999E-2</v>
      </c>
      <c r="O2031" s="1">
        <v>5.5358279999999996E-3</v>
      </c>
    </row>
    <row r="2032" spans="13:15">
      <c r="M2032" s="1">
        <v>217.57060000000001</v>
      </c>
      <c r="N2032" s="1">
        <v>2.2820259999999998E-2</v>
      </c>
      <c r="O2032" s="1">
        <v>5.5358279999999996E-3</v>
      </c>
    </row>
    <row r="2033" spans="13:15">
      <c r="M2033" s="1">
        <v>217.28800000000001</v>
      </c>
      <c r="N2033" s="1">
        <v>2.2838460000000001E-2</v>
      </c>
      <c r="O2033" s="1">
        <v>5.5358279999999996E-3</v>
      </c>
    </row>
    <row r="2034" spans="13:15">
      <c r="M2034" s="1">
        <v>217.28829999999999</v>
      </c>
      <c r="N2034" s="1">
        <v>2.2851139999999999E-2</v>
      </c>
      <c r="O2034" s="1">
        <v>5.5358279999999996E-3</v>
      </c>
    </row>
    <row r="2035" spans="13:15">
      <c r="M2035" s="1">
        <v>217.28460000000001</v>
      </c>
      <c r="N2035" s="1">
        <v>2.2858719999999999E-2</v>
      </c>
      <c r="O2035" s="1">
        <v>5.5358279999999996E-3</v>
      </c>
    </row>
    <row r="2036" spans="13:15">
      <c r="M2036" s="1">
        <v>217.28620000000001</v>
      </c>
      <c r="N2036" s="1">
        <v>2.2873439999999998E-2</v>
      </c>
      <c r="O2036" s="1">
        <v>5.5358279999999996E-3</v>
      </c>
    </row>
    <row r="2037" spans="13:15">
      <c r="M2037" s="1">
        <v>217.28700000000001</v>
      </c>
      <c r="N2037" s="1">
        <v>2.288018E-2</v>
      </c>
      <c r="O2037" s="1">
        <v>5.5358279999999996E-3</v>
      </c>
    </row>
    <row r="2038" spans="13:15">
      <c r="M2038" s="1">
        <v>216.9965</v>
      </c>
      <c r="N2038" s="1">
        <v>2.2897420000000002E-2</v>
      </c>
      <c r="O2038" s="1">
        <v>5.5355860000000003E-3</v>
      </c>
    </row>
    <row r="2039" spans="13:15">
      <c r="M2039" s="1">
        <v>217.00030000000001</v>
      </c>
      <c r="N2039" s="1">
        <v>2.291588E-2</v>
      </c>
      <c r="O2039" s="1">
        <v>5.560176E-3</v>
      </c>
    </row>
    <row r="2040" spans="13:15">
      <c r="M2040" s="1">
        <v>216.9991</v>
      </c>
      <c r="N2040" s="1">
        <v>2.2924690000000001E-2</v>
      </c>
      <c r="O2040" s="1">
        <v>5.5881409999999996E-3</v>
      </c>
    </row>
    <row r="2041" spans="13:15">
      <c r="M2041" s="1">
        <v>217</v>
      </c>
      <c r="N2041" s="1">
        <v>2.2930119999999998E-2</v>
      </c>
      <c r="O2041" s="1">
        <v>5.5891049999999996E-3</v>
      </c>
    </row>
    <row r="2042" spans="13:15">
      <c r="M2042" s="1">
        <v>217.0008</v>
      </c>
      <c r="N2042" s="1">
        <v>2.293692E-2</v>
      </c>
      <c r="O2042" s="1">
        <v>5.5891049999999996E-3</v>
      </c>
    </row>
    <row r="2043" spans="13:15">
      <c r="M2043" s="1">
        <v>217</v>
      </c>
      <c r="N2043" s="1">
        <v>2.2945759999999999E-2</v>
      </c>
      <c r="O2043" s="1">
        <v>5.5888639999999998E-3</v>
      </c>
    </row>
    <row r="2044" spans="13:15">
      <c r="M2044" s="1">
        <v>216.91149999999999</v>
      </c>
      <c r="N2044" s="1">
        <v>2.295668E-2</v>
      </c>
      <c r="O2044" s="1">
        <v>5.5891049999999996E-3</v>
      </c>
    </row>
    <row r="2045" spans="13:15">
      <c r="M2045" s="1">
        <v>216.62960000000001</v>
      </c>
      <c r="N2045" s="1">
        <v>2.2984810000000001E-2</v>
      </c>
      <c r="O2045" s="1">
        <v>5.5888639999999998E-3</v>
      </c>
    </row>
    <row r="2046" spans="13:15">
      <c r="M2046" s="1">
        <v>216.71729999999999</v>
      </c>
      <c r="N2046" s="1">
        <v>2.299358E-2</v>
      </c>
      <c r="O2046" s="1">
        <v>5.5888639999999998E-3</v>
      </c>
    </row>
    <row r="2047" spans="13:15">
      <c r="M2047" s="1">
        <v>216.80629999999999</v>
      </c>
      <c r="N2047" s="1">
        <v>2.300752E-2</v>
      </c>
      <c r="O2047" s="1">
        <v>5.5891049999999996E-3</v>
      </c>
    </row>
    <row r="2048" spans="13:15">
      <c r="M2048" s="1">
        <v>216.80719999999999</v>
      </c>
      <c r="N2048" s="1">
        <v>2.301568E-2</v>
      </c>
      <c r="O2048" s="1">
        <v>5.5888639999999998E-3</v>
      </c>
    </row>
    <row r="2049" spans="13:15">
      <c r="M2049" s="1">
        <v>216.5145</v>
      </c>
      <c r="N2049" s="1">
        <v>2.30333E-2</v>
      </c>
      <c r="O2049" s="1">
        <v>5.5891049999999996E-3</v>
      </c>
    </row>
    <row r="2050" spans="13:15">
      <c r="M2050" s="1">
        <v>216.51480000000001</v>
      </c>
      <c r="N2050" s="1">
        <v>2.3040749999999999E-2</v>
      </c>
      <c r="O2050" s="1">
        <v>5.5888639999999998E-3</v>
      </c>
    </row>
    <row r="2051" spans="13:15">
      <c r="M2051" s="1">
        <v>216.51490000000001</v>
      </c>
      <c r="N2051" s="1">
        <v>2.304142E-2</v>
      </c>
      <c r="O2051" s="1">
        <v>5.5891049999999996E-3</v>
      </c>
    </row>
    <row r="2052" spans="13:15">
      <c r="M2052" s="1">
        <v>216.517</v>
      </c>
      <c r="N2052" s="1">
        <v>2.3055059999999999E-2</v>
      </c>
      <c r="O2052" s="1">
        <v>5.5891049999999996E-3</v>
      </c>
    </row>
    <row r="2053" spans="13:15">
      <c r="M2053" s="1">
        <v>216.51740000000001</v>
      </c>
      <c r="N2053" s="1">
        <v>2.3063480000000001E-2</v>
      </c>
      <c r="O2053" s="1">
        <v>5.5888639999999998E-3</v>
      </c>
    </row>
    <row r="2054" spans="13:15">
      <c r="M2054" s="1">
        <v>216.22929999999999</v>
      </c>
      <c r="N2054" s="1">
        <v>2.3078359999999999E-2</v>
      </c>
      <c r="O2054" s="1">
        <v>5.6132129999999997E-3</v>
      </c>
    </row>
    <row r="2055" spans="13:15">
      <c r="M2055" s="1">
        <v>216.21889999999999</v>
      </c>
      <c r="N2055" s="1">
        <v>2.3091529999999999E-2</v>
      </c>
      <c r="O2055" s="1">
        <v>5.6139359999999999E-3</v>
      </c>
    </row>
    <row r="2056" spans="13:15">
      <c r="M2056" s="1">
        <v>216.22900000000001</v>
      </c>
      <c r="N2056" s="1">
        <v>2.3095589999999999E-2</v>
      </c>
      <c r="O2056" s="1">
        <v>5.6136950000000001E-3</v>
      </c>
    </row>
    <row r="2057" spans="13:15">
      <c r="M2057" s="1">
        <v>216.2182</v>
      </c>
      <c r="N2057" s="1">
        <v>2.3107550000000001E-2</v>
      </c>
      <c r="O2057" s="1">
        <v>5.6139359999999999E-3</v>
      </c>
    </row>
    <row r="2058" spans="13:15">
      <c r="M2058" s="1">
        <v>216.23320000000001</v>
      </c>
      <c r="N2058" s="1">
        <v>2.3114099999999999E-2</v>
      </c>
      <c r="O2058" s="1">
        <v>5.6136950000000001E-3</v>
      </c>
    </row>
    <row r="2059" spans="13:15">
      <c r="M2059" s="1">
        <v>216.22149999999999</v>
      </c>
      <c r="N2059" s="1">
        <v>2.3127539999999999E-2</v>
      </c>
      <c r="O2059" s="1">
        <v>5.6136950000000001E-3</v>
      </c>
    </row>
    <row r="2060" spans="13:15">
      <c r="M2060" s="1">
        <v>216.21780000000001</v>
      </c>
      <c r="N2060" s="1">
        <v>2.3140339999999999E-2</v>
      </c>
      <c r="O2060" s="1">
        <v>5.6139359999999999E-3</v>
      </c>
    </row>
    <row r="2061" spans="13:15">
      <c r="M2061" s="1">
        <v>216.22919999999999</v>
      </c>
      <c r="N2061" s="1">
        <v>2.3145969999999998E-2</v>
      </c>
      <c r="O2061" s="1">
        <v>5.6136950000000001E-3</v>
      </c>
    </row>
    <row r="2062" spans="13:15">
      <c r="M2062" s="1">
        <v>216.22559999999999</v>
      </c>
      <c r="N2062" s="1">
        <v>2.315762E-2</v>
      </c>
      <c r="O2062" s="1">
        <v>5.6139359999999999E-3</v>
      </c>
    </row>
    <row r="2063" spans="13:15">
      <c r="M2063" s="1">
        <v>216.23079999999999</v>
      </c>
      <c r="N2063" s="1">
        <v>2.3174050000000002E-2</v>
      </c>
      <c r="O2063" s="1">
        <v>5.6139359999999999E-3</v>
      </c>
    </row>
    <row r="2064" spans="13:15">
      <c r="M2064" s="1">
        <v>216.2302</v>
      </c>
      <c r="N2064" s="1">
        <v>2.318622E-2</v>
      </c>
      <c r="O2064" s="1">
        <v>5.6136950000000001E-3</v>
      </c>
    </row>
    <row r="2065" spans="13:15">
      <c r="M2065" s="1">
        <v>216.23150000000001</v>
      </c>
      <c r="N2065" s="1">
        <v>2.3189939999999999E-2</v>
      </c>
      <c r="O2065" s="1">
        <v>5.6136950000000001E-3</v>
      </c>
    </row>
    <row r="2066" spans="13:15">
      <c r="M2066" s="1">
        <v>216.13399999999999</v>
      </c>
      <c r="N2066" s="1">
        <v>2.319943E-2</v>
      </c>
      <c r="O2066" s="1">
        <v>5.6139359999999999E-3</v>
      </c>
    </row>
    <row r="2067" spans="13:15">
      <c r="M2067" s="1">
        <v>216.14019999999999</v>
      </c>
      <c r="N2067" s="1">
        <v>2.3210789999999999E-2</v>
      </c>
      <c r="O2067" s="1">
        <v>5.6139359999999999E-3</v>
      </c>
    </row>
    <row r="2068" spans="13:15">
      <c r="M2068" s="1">
        <v>216.13910000000001</v>
      </c>
      <c r="N2068" s="1">
        <v>2.3227950000000001E-2</v>
      </c>
      <c r="O2068" s="1">
        <v>5.6375619999999996E-3</v>
      </c>
    </row>
    <row r="2069" spans="13:15">
      <c r="M2069" s="1">
        <v>216.12639999999999</v>
      </c>
      <c r="N2069" s="1">
        <v>2.3233409999999999E-2</v>
      </c>
      <c r="O2069" s="1">
        <v>5.6645619999999997E-3</v>
      </c>
    </row>
    <row r="2070" spans="13:15">
      <c r="M2070" s="1">
        <v>216.14150000000001</v>
      </c>
      <c r="N2070" s="1">
        <v>2.3244310000000001E-2</v>
      </c>
      <c r="O2070" s="1">
        <v>5.6954199999999996E-3</v>
      </c>
    </row>
    <row r="2071" spans="13:15">
      <c r="M2071" s="1">
        <v>216.12889999999999</v>
      </c>
      <c r="N2071" s="1">
        <v>2.3257549999999998E-2</v>
      </c>
      <c r="O2071" s="1">
        <v>5.6961429999999999E-3</v>
      </c>
    </row>
    <row r="2072" spans="13:15">
      <c r="M2072" s="1">
        <v>216.13980000000001</v>
      </c>
      <c r="N2072" s="1">
        <v>2.327017E-2</v>
      </c>
      <c r="O2072" s="1">
        <v>5.6963839999999996E-3</v>
      </c>
    </row>
    <row r="2073" spans="13:15">
      <c r="M2073" s="1">
        <v>216.13050000000001</v>
      </c>
      <c r="N2073" s="1">
        <v>2.3283000000000002E-2</v>
      </c>
      <c r="O2073" s="1">
        <v>5.6963839999999996E-3</v>
      </c>
    </row>
    <row r="2074" spans="13:15">
      <c r="M2074" s="1">
        <v>216.13980000000001</v>
      </c>
      <c r="N2074" s="1">
        <v>2.328968E-2</v>
      </c>
      <c r="O2074" s="1">
        <v>5.6963839999999996E-3</v>
      </c>
    </row>
    <row r="2075" spans="13:15">
      <c r="M2075" s="1">
        <v>216.14109999999999</v>
      </c>
      <c r="N2075" s="1">
        <v>2.3301329999999999E-2</v>
      </c>
      <c r="O2075" s="1">
        <v>5.6963839999999996E-3</v>
      </c>
    </row>
    <row r="2076" spans="13:15">
      <c r="M2076" s="1">
        <v>216.13980000000001</v>
      </c>
      <c r="N2076" s="1">
        <v>2.3314120000000001E-2</v>
      </c>
      <c r="O2076" s="1">
        <v>5.6963839999999996E-3</v>
      </c>
    </row>
    <row r="2077" spans="13:15">
      <c r="M2077" s="1">
        <v>216.1327</v>
      </c>
      <c r="N2077" s="1">
        <v>2.3329820000000001E-2</v>
      </c>
      <c r="O2077" s="1">
        <v>5.6963839999999996E-3</v>
      </c>
    </row>
    <row r="2078" spans="13:15">
      <c r="M2078" s="1">
        <v>216.13759999999999</v>
      </c>
      <c r="N2078" s="1">
        <v>2.3341270000000001E-2</v>
      </c>
      <c r="O2078" s="1">
        <v>5.6963839999999996E-3</v>
      </c>
    </row>
    <row r="2079" spans="13:15">
      <c r="M2079" s="1">
        <v>216.13059999999999</v>
      </c>
      <c r="N2079" s="1">
        <v>2.3345830000000001E-2</v>
      </c>
      <c r="O2079" s="1">
        <v>5.6963839999999996E-3</v>
      </c>
    </row>
    <row r="2080" spans="13:15">
      <c r="M2080" s="1">
        <v>216.13810000000001</v>
      </c>
      <c r="N2080" s="1">
        <v>2.3364010000000001E-2</v>
      </c>
      <c r="O2080" s="1">
        <v>5.6963839999999996E-3</v>
      </c>
    </row>
    <row r="2081" spans="13:15">
      <c r="M2081" s="1">
        <v>216.13069999999999</v>
      </c>
      <c r="N2081" s="1">
        <v>2.3371869999999999E-2</v>
      </c>
      <c r="O2081" s="1">
        <v>5.6963839999999996E-3</v>
      </c>
    </row>
    <row r="2082" spans="13:15">
      <c r="M2082" s="1">
        <v>216.14019999999999</v>
      </c>
      <c r="N2082" s="1">
        <v>2.3377229999999999E-2</v>
      </c>
      <c r="O2082" s="1">
        <v>5.6963839999999996E-3</v>
      </c>
    </row>
    <row r="2083" spans="13:15">
      <c r="M2083" s="1">
        <v>216.12970000000001</v>
      </c>
      <c r="N2083" s="1">
        <v>2.3394410000000001E-2</v>
      </c>
      <c r="O2083" s="1">
        <v>5.6963839999999996E-3</v>
      </c>
    </row>
    <row r="2084" spans="13:15">
      <c r="M2084" s="1">
        <v>216.14</v>
      </c>
      <c r="N2084" s="1">
        <v>2.3407420000000002E-2</v>
      </c>
      <c r="O2084" s="1">
        <v>5.6963839999999996E-3</v>
      </c>
    </row>
    <row r="2085" spans="13:15">
      <c r="M2085" s="1">
        <v>216.1301</v>
      </c>
      <c r="N2085" s="1">
        <v>2.341814E-2</v>
      </c>
      <c r="O2085" s="1">
        <v>5.6961429999999999E-3</v>
      </c>
    </row>
    <row r="2086" spans="13:15">
      <c r="M2086" s="1">
        <v>216.1378</v>
      </c>
      <c r="N2086" s="1">
        <v>2.3429180000000001E-2</v>
      </c>
      <c r="O2086" s="1">
        <v>5.6963839999999996E-3</v>
      </c>
    </row>
    <row r="2087" spans="13:15">
      <c r="M2087" s="1">
        <v>216.13800000000001</v>
      </c>
      <c r="N2087" s="1">
        <v>2.3435500000000001E-2</v>
      </c>
      <c r="O2087" s="1">
        <v>5.6963839999999996E-3</v>
      </c>
    </row>
    <row r="2088" spans="13:15">
      <c r="M2088" s="1">
        <v>216.13839999999999</v>
      </c>
      <c r="N2088" s="1">
        <v>2.3454329999999999E-2</v>
      </c>
      <c r="O2088" s="1">
        <v>5.6963839999999996E-3</v>
      </c>
    </row>
    <row r="2089" spans="13:15">
      <c r="M2089" s="1">
        <v>216.14</v>
      </c>
      <c r="N2089" s="1">
        <v>2.346138E-2</v>
      </c>
      <c r="O2089" s="1">
        <v>5.6963839999999996E-3</v>
      </c>
    </row>
    <row r="2090" spans="13:15">
      <c r="M2090" s="1">
        <v>216.1284</v>
      </c>
      <c r="N2090" s="1">
        <v>2.3467379999999999E-2</v>
      </c>
      <c r="O2090" s="1">
        <v>5.6963839999999996E-3</v>
      </c>
    </row>
    <row r="2091" spans="13:15">
      <c r="M2091" s="1">
        <v>216.13829999999999</v>
      </c>
      <c r="N2091" s="1">
        <v>2.3485659999999998E-2</v>
      </c>
      <c r="O2091" s="1">
        <v>5.6963839999999996E-3</v>
      </c>
    </row>
    <row r="2092" spans="13:15">
      <c r="M2092" s="1">
        <v>216.4128</v>
      </c>
      <c r="N2092" s="1">
        <v>2.3484519999999998E-2</v>
      </c>
      <c r="O2092" s="1">
        <v>5.7195270000000003E-3</v>
      </c>
    </row>
    <row r="2093" spans="13:15">
      <c r="M2093" s="1">
        <v>216.42339999999999</v>
      </c>
      <c r="N2093" s="1">
        <v>2.3498020000000001E-2</v>
      </c>
      <c r="O2093" s="1">
        <v>5.720251E-3</v>
      </c>
    </row>
    <row r="2094" spans="13:15">
      <c r="M2094" s="1">
        <v>216.4263</v>
      </c>
      <c r="N2094" s="1">
        <v>2.3506590000000001E-2</v>
      </c>
      <c r="O2094" s="1">
        <v>5.7200100000000002E-3</v>
      </c>
    </row>
    <row r="2095" spans="13:15">
      <c r="M2095" s="1">
        <v>216.41120000000001</v>
      </c>
      <c r="N2095" s="1">
        <v>2.35269E-2</v>
      </c>
      <c r="O2095" s="1">
        <v>5.7200100000000002E-3</v>
      </c>
    </row>
    <row r="2096" spans="13:15">
      <c r="M2096" s="1">
        <v>216.4263</v>
      </c>
      <c r="N2096" s="1">
        <v>2.3535500000000001E-2</v>
      </c>
      <c r="O2096" s="1">
        <v>5.720251E-3</v>
      </c>
    </row>
    <row r="2097" spans="13:15">
      <c r="M2097" s="1">
        <v>216.4152</v>
      </c>
      <c r="N2097" s="1">
        <v>2.3551699999999998E-2</v>
      </c>
      <c r="O2097" s="1">
        <v>5.7200100000000002E-3</v>
      </c>
    </row>
    <row r="2098" spans="13:15">
      <c r="M2098" s="1">
        <v>216.42490000000001</v>
      </c>
      <c r="N2098" s="1">
        <v>2.3559509999999999E-2</v>
      </c>
      <c r="O2098" s="1">
        <v>5.720251E-3</v>
      </c>
    </row>
    <row r="2099" spans="13:15">
      <c r="M2099" s="1">
        <v>216.41319999999999</v>
      </c>
      <c r="N2099" s="1">
        <v>2.357149E-2</v>
      </c>
      <c r="O2099" s="1">
        <v>5.7200100000000002E-3</v>
      </c>
    </row>
    <row r="2100" spans="13:15">
      <c r="M2100" s="1">
        <v>216.4247</v>
      </c>
      <c r="N2100" s="1">
        <v>2.3582079999999998E-2</v>
      </c>
      <c r="O2100" s="1">
        <v>5.7200100000000002E-3</v>
      </c>
    </row>
    <row r="2101" spans="13:15">
      <c r="M2101" s="1">
        <v>216.42490000000001</v>
      </c>
      <c r="N2101" s="1">
        <v>2.359839E-2</v>
      </c>
      <c r="O2101" s="1">
        <v>5.7438760000000002E-3</v>
      </c>
    </row>
    <row r="2102" spans="13:15">
      <c r="M2102" s="1">
        <v>216.4179</v>
      </c>
      <c r="N2102" s="1">
        <v>2.360752E-2</v>
      </c>
      <c r="O2102" s="1">
        <v>5.7713590000000002E-3</v>
      </c>
    </row>
    <row r="2103" spans="13:15">
      <c r="M2103" s="1">
        <v>216.42359999999999</v>
      </c>
      <c r="N2103" s="1">
        <v>2.3622400000000002E-2</v>
      </c>
      <c r="O2103" s="1">
        <v>5.7723230000000002E-3</v>
      </c>
    </row>
    <row r="2104" spans="13:15">
      <c r="M2104" s="1">
        <v>216.42599999999999</v>
      </c>
      <c r="N2104" s="1">
        <v>2.3629689999999998E-2</v>
      </c>
      <c r="O2104" s="1">
        <v>5.7720820000000004E-3</v>
      </c>
    </row>
    <row r="2105" spans="13:15">
      <c r="M2105" s="1">
        <v>216.4153</v>
      </c>
      <c r="N2105" s="1">
        <v>2.3640029999999999E-2</v>
      </c>
      <c r="O2105" s="1">
        <v>5.7723230000000002E-3</v>
      </c>
    </row>
    <row r="2106" spans="13:15">
      <c r="M2106" s="1">
        <v>216.42609999999999</v>
      </c>
      <c r="N2106" s="1">
        <v>2.3653190000000001E-2</v>
      </c>
      <c r="O2106" s="1">
        <v>5.7720820000000004E-3</v>
      </c>
    </row>
    <row r="2107" spans="13:15">
      <c r="M2107" s="1">
        <v>216.41540000000001</v>
      </c>
      <c r="N2107" s="1">
        <v>2.3665519999999999E-2</v>
      </c>
      <c r="O2107" s="1">
        <v>5.7723230000000002E-3</v>
      </c>
    </row>
    <row r="2108" spans="13:15">
      <c r="M2108" s="1">
        <v>216.42179999999999</v>
      </c>
      <c r="N2108" s="1">
        <v>2.3670750000000001E-2</v>
      </c>
      <c r="O2108" s="1">
        <v>5.7720820000000004E-3</v>
      </c>
    </row>
    <row r="2109" spans="13:15">
      <c r="M2109" s="1">
        <v>216.42740000000001</v>
      </c>
      <c r="N2109" s="1">
        <v>2.368642E-2</v>
      </c>
      <c r="O2109" s="1">
        <v>5.7720820000000004E-3</v>
      </c>
    </row>
    <row r="2110" spans="13:15">
      <c r="M2110" s="1">
        <v>216.42740000000001</v>
      </c>
      <c r="N2110" s="1">
        <v>2.369508E-2</v>
      </c>
      <c r="O2110" s="1">
        <v>5.7723230000000002E-3</v>
      </c>
    </row>
    <row r="2111" spans="13:15">
      <c r="M2111" s="1">
        <v>216.33359999999999</v>
      </c>
      <c r="N2111" s="1">
        <v>2.3712520000000001E-2</v>
      </c>
      <c r="O2111" s="1">
        <v>5.7720820000000004E-3</v>
      </c>
    </row>
    <row r="2112" spans="13:15">
      <c r="M2112" s="1">
        <v>216.4248</v>
      </c>
      <c r="N2112" s="1">
        <v>2.3729710000000001E-2</v>
      </c>
      <c r="O2112" s="1">
        <v>5.7723230000000002E-3</v>
      </c>
    </row>
    <row r="2113" spans="13:15">
      <c r="M2113" s="1">
        <v>216.4255</v>
      </c>
      <c r="N2113" s="1">
        <v>2.3736569999999999E-2</v>
      </c>
      <c r="O2113" s="1">
        <v>5.7723230000000002E-3</v>
      </c>
    </row>
    <row r="2114" spans="13:15">
      <c r="M2114" s="1">
        <v>216.4265</v>
      </c>
      <c r="N2114" s="1">
        <v>2.374712E-2</v>
      </c>
      <c r="O2114" s="1">
        <v>5.7720820000000004E-3</v>
      </c>
    </row>
    <row r="2115" spans="13:15">
      <c r="M2115" s="1">
        <v>216.13890000000001</v>
      </c>
      <c r="N2115" s="1">
        <v>2.376907E-2</v>
      </c>
      <c r="O2115" s="1">
        <v>5.7723230000000002E-3</v>
      </c>
    </row>
    <row r="2116" spans="13:15">
      <c r="M2116" s="1">
        <v>216.131</v>
      </c>
      <c r="N2116" s="1">
        <v>2.3780200000000001E-2</v>
      </c>
      <c r="O2116" s="1">
        <v>5.7720820000000004E-3</v>
      </c>
    </row>
    <row r="2117" spans="13:15">
      <c r="M2117" s="1">
        <v>216.13890000000001</v>
      </c>
      <c r="N2117" s="1">
        <v>2.3783309999999998E-2</v>
      </c>
      <c r="O2117" s="1">
        <v>5.7723230000000002E-3</v>
      </c>
    </row>
    <row r="2118" spans="13:15">
      <c r="M2118" s="1">
        <v>216.12819999999999</v>
      </c>
      <c r="N2118" s="1">
        <v>2.379649E-2</v>
      </c>
      <c r="O2118" s="1">
        <v>5.7720820000000004E-3</v>
      </c>
    </row>
    <row r="2119" spans="13:15">
      <c r="M2119" s="1">
        <v>215.8494</v>
      </c>
      <c r="N2119" s="1">
        <v>2.3812300000000002E-2</v>
      </c>
      <c r="O2119" s="1">
        <v>5.7720820000000004E-3</v>
      </c>
    </row>
    <row r="2120" spans="13:15">
      <c r="M2120" s="1">
        <v>215.85210000000001</v>
      </c>
      <c r="N2120" s="1">
        <v>2.3823850000000001E-2</v>
      </c>
      <c r="O2120" s="1">
        <v>5.7723230000000002E-3</v>
      </c>
    </row>
    <row r="2121" spans="13:15">
      <c r="M2121" s="1">
        <v>215.85249999999999</v>
      </c>
      <c r="N2121" s="1">
        <v>2.3835519999999999E-2</v>
      </c>
      <c r="O2121" s="1">
        <v>5.7720820000000004E-3</v>
      </c>
    </row>
    <row r="2122" spans="13:15">
      <c r="M2122" s="1">
        <v>215.85120000000001</v>
      </c>
      <c r="N2122" s="1">
        <v>2.38453E-2</v>
      </c>
      <c r="O2122" s="1">
        <v>5.7723230000000002E-3</v>
      </c>
    </row>
    <row r="2123" spans="13:15">
      <c r="M2123" s="1">
        <v>215.85239999999999</v>
      </c>
      <c r="N2123" s="1">
        <v>2.385458E-2</v>
      </c>
      <c r="O2123" s="1">
        <v>5.7720820000000004E-3</v>
      </c>
    </row>
    <row r="2124" spans="13:15">
      <c r="M2124" s="1">
        <v>215.84889999999999</v>
      </c>
      <c r="N2124" s="1">
        <v>2.3866950000000001E-2</v>
      </c>
      <c r="O2124" s="1">
        <v>5.7957069999999998E-3</v>
      </c>
    </row>
    <row r="2125" spans="13:15">
      <c r="M2125" s="1">
        <v>215.84899999999999</v>
      </c>
      <c r="N2125" s="1">
        <v>2.387359E-2</v>
      </c>
      <c r="O2125" s="1">
        <v>5.8234309999999996E-3</v>
      </c>
    </row>
    <row r="2126" spans="13:15">
      <c r="M2126" s="1">
        <v>215.85050000000001</v>
      </c>
      <c r="N2126" s="1">
        <v>2.3882540000000001E-2</v>
      </c>
      <c r="O2126" s="1">
        <v>5.8550119999999997E-3</v>
      </c>
    </row>
    <row r="2127" spans="13:15">
      <c r="M2127" s="1">
        <v>215.84219999999999</v>
      </c>
      <c r="N2127" s="1">
        <v>2.3897020000000001E-2</v>
      </c>
      <c r="O2127" s="1">
        <v>5.8559759999999997E-3</v>
      </c>
    </row>
    <row r="2128" spans="13:15">
      <c r="M2128" s="1">
        <v>215.56979999999999</v>
      </c>
      <c r="N2128" s="1">
        <v>2.3910230000000001E-2</v>
      </c>
      <c r="O2128" s="1">
        <v>5.8559759999999997E-3</v>
      </c>
    </row>
    <row r="2129" spans="13:15">
      <c r="M2129" s="1">
        <v>215.5599</v>
      </c>
      <c r="N2129" s="1">
        <v>2.3926030000000001E-2</v>
      </c>
      <c r="O2129" s="1">
        <v>5.8557349999999999E-3</v>
      </c>
    </row>
    <row r="2130" spans="13:15">
      <c r="M2130" s="1">
        <v>215.5675</v>
      </c>
      <c r="N2130" s="1">
        <v>2.39312E-2</v>
      </c>
      <c r="O2130" s="1">
        <v>5.8557349999999999E-3</v>
      </c>
    </row>
    <row r="2131" spans="13:15">
      <c r="M2131" s="1">
        <v>215.55850000000001</v>
      </c>
      <c r="N2131" s="1">
        <v>2.3945299999999999E-2</v>
      </c>
      <c r="O2131" s="1">
        <v>5.8559759999999997E-3</v>
      </c>
    </row>
    <row r="2132" spans="13:15">
      <c r="M2132" s="1">
        <v>215.56790000000001</v>
      </c>
      <c r="N2132" s="1">
        <v>2.3951380000000001E-2</v>
      </c>
      <c r="O2132" s="1">
        <v>5.8559759999999997E-3</v>
      </c>
    </row>
    <row r="2133" spans="13:15">
      <c r="M2133" s="1">
        <v>215.56890000000001</v>
      </c>
      <c r="N2133" s="1">
        <v>2.396272E-2</v>
      </c>
      <c r="O2133" s="1">
        <v>5.8559759999999997E-3</v>
      </c>
    </row>
    <row r="2134" spans="13:15">
      <c r="M2134" s="1">
        <v>215.56970000000001</v>
      </c>
      <c r="N2134" s="1">
        <v>2.3973020000000001E-2</v>
      </c>
      <c r="O2134" s="1">
        <v>5.8557349999999999E-3</v>
      </c>
    </row>
    <row r="2135" spans="13:15">
      <c r="M2135" s="1">
        <v>215.56960000000001</v>
      </c>
      <c r="N2135" s="1">
        <v>2.3986179999999999E-2</v>
      </c>
      <c r="O2135" s="1">
        <v>5.8559759999999997E-3</v>
      </c>
    </row>
    <row r="2136" spans="13:15">
      <c r="M2136" s="1">
        <v>215.5575</v>
      </c>
      <c r="N2136" s="1">
        <v>2.3996179999999999E-2</v>
      </c>
      <c r="O2136" s="1">
        <v>5.8559759999999997E-3</v>
      </c>
    </row>
    <row r="2137" spans="13:15">
      <c r="M2137" s="1">
        <v>215.56880000000001</v>
      </c>
      <c r="N2137" s="1">
        <v>2.4008270000000002E-2</v>
      </c>
      <c r="O2137" s="1">
        <v>5.8557349999999999E-3</v>
      </c>
    </row>
    <row r="2138" spans="13:15">
      <c r="M2138" s="1">
        <v>215.5598</v>
      </c>
      <c r="N2138" s="1">
        <v>2.4018589999999999E-2</v>
      </c>
      <c r="O2138" s="1">
        <v>5.8559759999999997E-3</v>
      </c>
    </row>
    <row r="2139" spans="13:15">
      <c r="M2139" s="1">
        <v>215.5684</v>
      </c>
      <c r="N2139" s="1">
        <v>2.4028710000000002E-2</v>
      </c>
      <c r="O2139" s="1">
        <v>5.8559759999999997E-3</v>
      </c>
    </row>
    <row r="2140" spans="13:15">
      <c r="M2140" s="1">
        <v>215.27850000000001</v>
      </c>
      <c r="N2140" s="1">
        <v>2.404624E-2</v>
      </c>
      <c r="O2140" s="1">
        <v>5.8559759999999997E-3</v>
      </c>
    </row>
    <row r="2141" spans="13:15">
      <c r="M2141" s="1">
        <v>215.27809999999999</v>
      </c>
      <c r="N2141" s="1">
        <v>2.4056089999999999E-2</v>
      </c>
      <c r="O2141" s="1">
        <v>5.8557349999999999E-3</v>
      </c>
    </row>
    <row r="2142" spans="13:15">
      <c r="M2142" s="1">
        <v>215.18950000000001</v>
      </c>
      <c r="N2142" s="1">
        <v>2.4066939999999998E-2</v>
      </c>
      <c r="O2142" s="1">
        <v>5.8559759999999997E-3</v>
      </c>
    </row>
    <row r="2143" spans="13:15">
      <c r="M2143" s="1">
        <v>215.28</v>
      </c>
      <c r="N2143" s="1">
        <v>2.4080649999999999E-2</v>
      </c>
      <c r="O2143" s="1">
        <v>5.8559759999999997E-3</v>
      </c>
    </row>
    <row r="2144" spans="13:15">
      <c r="M2144" s="1">
        <v>215.27289999999999</v>
      </c>
      <c r="N2144" s="1">
        <v>2.4085869999999999E-2</v>
      </c>
      <c r="O2144" s="1">
        <v>5.8557349999999999E-3</v>
      </c>
    </row>
    <row r="2145" spans="13:15">
      <c r="M2145" s="1">
        <v>215.2808</v>
      </c>
      <c r="N2145" s="1">
        <v>2.4096679999999999E-2</v>
      </c>
      <c r="O2145" s="1">
        <v>5.8557349999999999E-3</v>
      </c>
    </row>
    <row r="2146" spans="13:15">
      <c r="M2146" s="1">
        <v>215.27330000000001</v>
      </c>
      <c r="N2146" s="1">
        <v>2.4106929999999999E-2</v>
      </c>
      <c r="O2146" s="1">
        <v>5.8559759999999997E-3</v>
      </c>
    </row>
    <row r="2147" spans="13:15">
      <c r="M2147" s="1">
        <v>215.27869999999999</v>
      </c>
      <c r="N2147" s="1">
        <v>2.41227E-2</v>
      </c>
      <c r="O2147" s="1">
        <v>5.8559759999999997E-3</v>
      </c>
    </row>
    <row r="2148" spans="13:15">
      <c r="M2148" s="1">
        <v>215.27950000000001</v>
      </c>
      <c r="N2148" s="1">
        <v>2.4129790000000002E-2</v>
      </c>
      <c r="O2148" s="1">
        <v>5.8557349999999999E-3</v>
      </c>
    </row>
    <row r="2149" spans="13:15">
      <c r="M2149" s="1">
        <v>215.28030000000001</v>
      </c>
      <c r="N2149" s="1">
        <v>2.4141260000000001E-2</v>
      </c>
      <c r="O2149" s="1">
        <v>5.8557349999999999E-3</v>
      </c>
    </row>
    <row r="2150" spans="13:15">
      <c r="M2150" s="1">
        <v>215.28020000000001</v>
      </c>
      <c r="N2150" s="1">
        <v>2.4151309999999999E-2</v>
      </c>
      <c r="O2150" s="1">
        <v>5.8559759999999997E-3</v>
      </c>
    </row>
    <row r="2151" spans="13:15">
      <c r="M2151" s="1">
        <v>215.28100000000001</v>
      </c>
      <c r="N2151" s="1">
        <v>2.4161800000000001E-2</v>
      </c>
      <c r="O2151" s="1">
        <v>5.8559759999999997E-3</v>
      </c>
    </row>
    <row r="2152" spans="13:15">
      <c r="M2152" s="1">
        <v>215.27979999999999</v>
      </c>
      <c r="N2152" s="1">
        <v>2.416778E-2</v>
      </c>
      <c r="O2152" s="1">
        <v>5.8557349999999999E-3</v>
      </c>
    </row>
    <row r="2153" spans="13:15">
      <c r="M2153" s="1">
        <v>215.27170000000001</v>
      </c>
      <c r="N2153" s="1">
        <v>2.418004E-2</v>
      </c>
      <c r="O2153" s="1">
        <v>5.8557349999999999E-3</v>
      </c>
    </row>
    <row r="2154" spans="13:15">
      <c r="M2154" s="1">
        <v>215.27889999999999</v>
      </c>
      <c r="N2154" s="1">
        <v>2.4193030000000001E-2</v>
      </c>
      <c r="O2154" s="1">
        <v>5.8800839999999998E-3</v>
      </c>
    </row>
    <row r="2155" spans="13:15">
      <c r="M2155" s="1">
        <v>215.268</v>
      </c>
      <c r="N2155" s="1">
        <v>2.4205830000000001E-2</v>
      </c>
      <c r="O2155" s="1">
        <v>5.9078079999999996E-3</v>
      </c>
    </row>
    <row r="2156" spans="13:15">
      <c r="M2156" s="1">
        <v>215.2801</v>
      </c>
      <c r="N2156" s="1">
        <v>2.4217539999999999E-2</v>
      </c>
      <c r="O2156" s="1">
        <v>5.9082900000000001E-3</v>
      </c>
    </row>
    <row r="2157" spans="13:15">
      <c r="M2157" s="1">
        <v>215.57040000000001</v>
      </c>
      <c r="N2157" s="1">
        <v>2.4218150000000001E-2</v>
      </c>
      <c r="O2157" s="1">
        <v>5.9082900000000001E-3</v>
      </c>
    </row>
    <row r="2158" spans="13:15">
      <c r="M2158" s="1">
        <v>215.57079999999999</v>
      </c>
      <c r="N2158" s="1">
        <v>2.4234289999999999E-2</v>
      </c>
      <c r="O2158" s="1">
        <v>5.9085309999999999E-3</v>
      </c>
    </row>
    <row r="2159" spans="13:15">
      <c r="M2159" s="1">
        <v>215.56129999999999</v>
      </c>
      <c r="N2159" s="1">
        <v>2.4245349999999999E-2</v>
      </c>
      <c r="O2159" s="1">
        <v>5.9085309999999999E-3</v>
      </c>
    </row>
    <row r="2160" spans="13:15">
      <c r="M2160" s="1">
        <v>215.57060000000001</v>
      </c>
      <c r="N2160" s="1">
        <v>2.4255990000000002E-2</v>
      </c>
      <c r="O2160" s="1">
        <v>5.9085309999999999E-3</v>
      </c>
    </row>
    <row r="2161" spans="13:15">
      <c r="M2161" s="1">
        <v>215.5701</v>
      </c>
      <c r="N2161" s="1">
        <v>2.4266019999999999E-2</v>
      </c>
      <c r="O2161" s="1">
        <v>5.9085309999999999E-3</v>
      </c>
    </row>
    <row r="2162" spans="13:15">
      <c r="M2162" s="1">
        <v>215.56780000000001</v>
      </c>
      <c r="N2162" s="1">
        <v>2.4280889999999999E-2</v>
      </c>
      <c r="O2162" s="1">
        <v>5.9085309999999999E-3</v>
      </c>
    </row>
    <row r="2163" spans="13:15">
      <c r="M2163" s="1">
        <v>215.56890000000001</v>
      </c>
      <c r="N2163" s="1">
        <v>2.4289000000000002E-2</v>
      </c>
      <c r="O2163" s="1">
        <v>5.9085309999999999E-3</v>
      </c>
    </row>
    <row r="2164" spans="13:15">
      <c r="M2164" s="1">
        <v>215.5692</v>
      </c>
      <c r="N2164" s="1">
        <v>2.4298070000000001E-2</v>
      </c>
      <c r="O2164" s="1">
        <v>5.9085309999999999E-3</v>
      </c>
    </row>
    <row r="2165" spans="13:15">
      <c r="M2165" s="1">
        <v>215.57169999999999</v>
      </c>
      <c r="N2165" s="1">
        <v>2.4311550000000001E-2</v>
      </c>
      <c r="O2165" s="1">
        <v>5.9085309999999999E-3</v>
      </c>
    </row>
    <row r="2166" spans="13:15">
      <c r="M2166" s="1">
        <v>215.85400000000001</v>
      </c>
      <c r="N2166" s="1">
        <v>2.4318429999999999E-2</v>
      </c>
      <c r="O2166" s="1">
        <v>5.9085309999999999E-3</v>
      </c>
    </row>
    <row r="2167" spans="13:15">
      <c r="M2167" s="1">
        <v>215.85429999999999</v>
      </c>
      <c r="N2167" s="1">
        <v>2.433169E-2</v>
      </c>
      <c r="O2167" s="1">
        <v>5.9085309999999999E-3</v>
      </c>
    </row>
    <row r="2168" spans="13:15">
      <c r="M2168" s="1">
        <v>215.84139999999999</v>
      </c>
      <c r="N2168" s="1">
        <v>2.4341870000000002E-2</v>
      </c>
      <c r="O2168" s="1">
        <v>5.9082900000000001E-3</v>
      </c>
    </row>
    <row r="2169" spans="13:15">
      <c r="M2169" s="1">
        <v>215.8503</v>
      </c>
      <c r="N2169" s="1">
        <v>2.4351970000000001E-2</v>
      </c>
      <c r="O2169" s="1">
        <v>5.9082900000000001E-3</v>
      </c>
    </row>
    <row r="2170" spans="13:15">
      <c r="M2170" s="1">
        <v>215.8408</v>
      </c>
      <c r="N2170" s="1">
        <v>2.4366740000000001E-2</v>
      </c>
      <c r="O2170" s="1">
        <v>5.9082900000000001E-3</v>
      </c>
    </row>
    <row r="2171" spans="13:15">
      <c r="M2171" s="1">
        <v>215.8536</v>
      </c>
      <c r="N2171" s="1">
        <v>2.4382339999999999E-2</v>
      </c>
      <c r="O2171" s="1">
        <v>5.9082900000000001E-3</v>
      </c>
    </row>
    <row r="2172" spans="13:15">
      <c r="M2172" s="1">
        <v>215.85149999999999</v>
      </c>
      <c r="N2172" s="1">
        <v>2.4391199999999998E-2</v>
      </c>
      <c r="O2172" s="1">
        <v>5.9082900000000001E-3</v>
      </c>
    </row>
    <row r="2173" spans="13:15">
      <c r="M2173" s="1">
        <v>215.8527</v>
      </c>
      <c r="N2173" s="1">
        <v>2.4403660000000001E-2</v>
      </c>
      <c r="O2173" s="1">
        <v>5.9082900000000001E-3</v>
      </c>
    </row>
    <row r="2174" spans="13:15">
      <c r="M2174" s="1">
        <v>215.8527</v>
      </c>
      <c r="N2174" s="1">
        <v>2.4416650000000002E-2</v>
      </c>
      <c r="O2174" s="1">
        <v>5.9323969999999998E-3</v>
      </c>
    </row>
    <row r="2175" spans="13:15">
      <c r="M2175" s="1">
        <v>215.76439999999999</v>
      </c>
      <c r="N2175" s="1">
        <v>2.4424120000000001E-2</v>
      </c>
      <c r="O2175" s="1">
        <v>5.9606030000000001E-3</v>
      </c>
    </row>
    <row r="2176" spans="13:15">
      <c r="M2176" s="1">
        <v>215.76230000000001</v>
      </c>
      <c r="N2176" s="1">
        <v>2.444406E-2</v>
      </c>
      <c r="O2176" s="1">
        <v>5.9613269999999998E-3</v>
      </c>
    </row>
    <row r="2177" spans="13:15">
      <c r="M2177" s="1">
        <v>215.84139999999999</v>
      </c>
      <c r="N2177" s="1">
        <v>2.4456680000000001E-2</v>
      </c>
      <c r="O2177" s="1">
        <v>5.9613269999999998E-3</v>
      </c>
    </row>
    <row r="2178" spans="13:15">
      <c r="M2178" s="1">
        <v>215.94110000000001</v>
      </c>
      <c r="N2178" s="1">
        <v>2.4471639999999999E-2</v>
      </c>
      <c r="O2178" s="1">
        <v>5.961086E-3</v>
      </c>
    </row>
    <row r="2179" spans="13:15">
      <c r="M2179" s="1">
        <v>215.93279999999999</v>
      </c>
      <c r="N2179" s="1">
        <v>2.44791E-2</v>
      </c>
      <c r="O2179" s="1">
        <v>5.9613269999999998E-3</v>
      </c>
    </row>
    <row r="2180" spans="13:15">
      <c r="M2180" s="1">
        <v>215.94470000000001</v>
      </c>
      <c r="N2180" s="1">
        <v>2.4486839999999999E-2</v>
      </c>
      <c r="O2180" s="1">
        <v>5.961086E-3</v>
      </c>
    </row>
    <row r="2181" spans="13:15">
      <c r="M2181" s="1">
        <v>215.94030000000001</v>
      </c>
      <c r="N2181" s="1">
        <v>2.4495159999999998E-2</v>
      </c>
      <c r="O2181" s="1">
        <v>5.9613269999999998E-3</v>
      </c>
    </row>
    <row r="2182" spans="13:15">
      <c r="M2182" s="1">
        <v>215.8544</v>
      </c>
      <c r="N2182" s="1">
        <v>2.4508619999999998E-2</v>
      </c>
      <c r="O2182" s="1">
        <v>5.9613269999999998E-3</v>
      </c>
    </row>
    <row r="2183" spans="13:15">
      <c r="M2183" s="1">
        <v>215.9434</v>
      </c>
      <c r="N2183" s="1">
        <v>2.4522639999999998E-2</v>
      </c>
      <c r="O2183" s="1">
        <v>5.961086E-3</v>
      </c>
    </row>
    <row r="2184" spans="13:15">
      <c r="M2184" s="1">
        <v>215.9425</v>
      </c>
      <c r="N2184" s="1">
        <v>2.45293E-2</v>
      </c>
      <c r="O2184" s="1">
        <v>5.9613269999999998E-3</v>
      </c>
    </row>
    <row r="2185" spans="13:15">
      <c r="M2185" s="1">
        <v>215.9408</v>
      </c>
      <c r="N2185" s="1">
        <v>2.4542890000000001E-2</v>
      </c>
      <c r="O2185" s="1">
        <v>5.961086E-3</v>
      </c>
    </row>
    <row r="2186" spans="13:15">
      <c r="M2186" s="1">
        <v>215.94069999999999</v>
      </c>
      <c r="N2186" s="1">
        <v>2.4551529999999998E-2</v>
      </c>
      <c r="O2186" s="1">
        <v>5.961086E-3</v>
      </c>
    </row>
    <row r="2187" spans="13:15">
      <c r="M2187" s="1">
        <v>215.9436</v>
      </c>
      <c r="N2187" s="1">
        <v>2.4564969999999998E-2</v>
      </c>
      <c r="O2187" s="1">
        <v>5.9613269999999998E-3</v>
      </c>
    </row>
    <row r="2188" spans="13:15">
      <c r="M2188" s="1">
        <v>215.94200000000001</v>
      </c>
      <c r="N2188" s="1">
        <v>2.458113E-2</v>
      </c>
      <c r="O2188" s="1">
        <v>5.961086E-3</v>
      </c>
    </row>
    <row r="2189" spans="13:15">
      <c r="M2189" s="1">
        <v>215.8537</v>
      </c>
      <c r="N2189" s="1">
        <v>2.458349E-2</v>
      </c>
      <c r="O2189" s="1">
        <v>5.9613269999999998E-3</v>
      </c>
    </row>
    <row r="2190" spans="13:15">
      <c r="M2190" s="1">
        <v>215.85310000000001</v>
      </c>
      <c r="N2190" s="1">
        <v>2.4593710000000001E-2</v>
      </c>
      <c r="O2190" s="1">
        <v>5.9613269999999998E-3</v>
      </c>
    </row>
    <row r="2191" spans="13:15">
      <c r="M2191" s="1">
        <v>215.8526</v>
      </c>
      <c r="N2191" s="1">
        <v>2.4607170000000001E-2</v>
      </c>
      <c r="O2191" s="1">
        <v>5.961086E-3</v>
      </c>
    </row>
    <row r="2192" spans="13:15">
      <c r="M2192" s="1">
        <v>215.85339999999999</v>
      </c>
      <c r="N2192" s="1">
        <v>2.4619579999999999E-2</v>
      </c>
      <c r="O2192" s="1">
        <v>5.9613269999999998E-3</v>
      </c>
    </row>
    <row r="2193" spans="13:15">
      <c r="M2193" s="1">
        <v>215.85319999999999</v>
      </c>
      <c r="N2193" s="1">
        <v>2.463344E-2</v>
      </c>
      <c r="O2193" s="1">
        <v>5.961086E-3</v>
      </c>
    </row>
    <row r="2194" spans="13:15">
      <c r="M2194" s="1">
        <v>215.85339999999999</v>
      </c>
      <c r="N2194" s="1">
        <v>2.464409E-2</v>
      </c>
      <c r="O2194" s="1">
        <v>5.961086E-3</v>
      </c>
    </row>
    <row r="2195" spans="13:15">
      <c r="M2195" s="1">
        <v>215.8494</v>
      </c>
      <c r="N2195" s="1">
        <v>2.4655980000000001E-2</v>
      </c>
      <c r="O2195" s="1">
        <v>5.9613269999999998E-3</v>
      </c>
    </row>
    <row r="2196" spans="13:15">
      <c r="M2196" s="1">
        <v>215.8501</v>
      </c>
      <c r="N2196" s="1">
        <v>2.4667870000000001E-2</v>
      </c>
      <c r="O2196" s="1">
        <v>5.984952E-3</v>
      </c>
    </row>
    <row r="2197" spans="13:15">
      <c r="M2197" s="1">
        <v>215.85249999999999</v>
      </c>
      <c r="N2197" s="1">
        <v>2.467888E-2</v>
      </c>
      <c r="O2197" s="1">
        <v>6.012435E-3</v>
      </c>
    </row>
    <row r="2198" spans="13:15">
      <c r="M2198" s="1">
        <v>215.84350000000001</v>
      </c>
      <c r="N2198" s="1">
        <v>2.468764E-2</v>
      </c>
      <c r="O2198" s="1">
        <v>6.013399E-3</v>
      </c>
    </row>
    <row r="2199" spans="13:15">
      <c r="M2199" s="1">
        <v>215.8526</v>
      </c>
      <c r="N2199" s="1">
        <v>2.469553E-2</v>
      </c>
      <c r="O2199" s="1">
        <v>6.013399E-3</v>
      </c>
    </row>
    <row r="2200" spans="13:15">
      <c r="M2200" s="1">
        <v>215.8535</v>
      </c>
      <c r="N2200" s="1">
        <v>2.4709370000000001E-2</v>
      </c>
      <c r="O2200" s="1">
        <v>6.0131580000000002E-3</v>
      </c>
    </row>
    <row r="2201" spans="13:15">
      <c r="M2201" s="1">
        <v>215.85300000000001</v>
      </c>
      <c r="N2201" s="1">
        <v>2.4723849999999999E-2</v>
      </c>
      <c r="O2201" s="1">
        <v>6.013399E-3</v>
      </c>
    </row>
    <row r="2202" spans="13:15">
      <c r="M2202" s="1">
        <v>216.1404</v>
      </c>
      <c r="N2202" s="1">
        <v>2.4723269999999999E-2</v>
      </c>
      <c r="O2202" s="1">
        <v>6.0131580000000002E-3</v>
      </c>
    </row>
    <row r="2203" spans="13:15">
      <c r="M2203" s="1">
        <v>216.1405</v>
      </c>
      <c r="N2203" s="1">
        <v>2.473761E-2</v>
      </c>
      <c r="O2203" s="1">
        <v>6.013399E-3</v>
      </c>
    </row>
    <row r="2204" spans="13:15">
      <c r="M2204" s="1">
        <v>216.13050000000001</v>
      </c>
      <c r="N2204" s="1">
        <v>2.4750399999999999E-2</v>
      </c>
      <c r="O2204" s="1">
        <v>6.0131580000000002E-3</v>
      </c>
    </row>
    <row r="2205" spans="13:15">
      <c r="M2205" s="1">
        <v>216.13749999999999</v>
      </c>
      <c r="N2205" s="1">
        <v>2.475962E-2</v>
      </c>
      <c r="O2205" s="1">
        <v>6.013399E-3</v>
      </c>
    </row>
    <row r="2206" spans="13:15">
      <c r="M2206" s="1">
        <v>216.13390000000001</v>
      </c>
      <c r="N2206" s="1">
        <v>2.4772249999999999E-2</v>
      </c>
      <c r="O2206" s="1">
        <v>6.013399E-3</v>
      </c>
    </row>
    <row r="2207" spans="13:15">
      <c r="M2207" s="1">
        <v>216.13810000000001</v>
      </c>
      <c r="N2207" s="1">
        <v>2.4787960000000001E-2</v>
      </c>
      <c r="O2207" s="1">
        <v>6.0131580000000002E-3</v>
      </c>
    </row>
    <row r="2208" spans="13:15">
      <c r="M2208" s="1">
        <v>216.1388</v>
      </c>
      <c r="N2208" s="1">
        <v>2.479777E-2</v>
      </c>
      <c r="O2208" s="1">
        <v>6.013399E-3</v>
      </c>
    </row>
    <row r="2209" spans="13:15">
      <c r="M2209" s="1">
        <v>216.13839999999999</v>
      </c>
      <c r="N2209" s="1">
        <v>2.4812859999999999E-2</v>
      </c>
      <c r="O2209" s="1">
        <v>6.0131580000000002E-3</v>
      </c>
    </row>
    <row r="2210" spans="13:15">
      <c r="M2210" s="1">
        <v>216.42500000000001</v>
      </c>
      <c r="N2210" s="1">
        <v>2.4812000000000001E-2</v>
      </c>
      <c r="O2210" s="1">
        <v>6.013399E-3</v>
      </c>
    </row>
    <row r="2211" spans="13:15">
      <c r="M2211" s="1">
        <v>216.42619999999999</v>
      </c>
      <c r="N2211" s="1">
        <v>2.4824969999999998E-2</v>
      </c>
      <c r="O2211" s="1">
        <v>6.0367830000000004E-3</v>
      </c>
    </row>
    <row r="2212" spans="13:15">
      <c r="M2212" s="1">
        <v>216.4118</v>
      </c>
      <c r="N2212" s="1">
        <v>2.483815E-2</v>
      </c>
      <c r="O2212" s="1">
        <v>6.0649889999999998E-3</v>
      </c>
    </row>
    <row r="2213" spans="13:15">
      <c r="M2213" s="1">
        <v>216.4273</v>
      </c>
      <c r="N2213" s="1">
        <v>2.484915E-2</v>
      </c>
      <c r="O2213" s="1">
        <v>6.0659540000000001E-3</v>
      </c>
    </row>
    <row r="2214" spans="13:15">
      <c r="M2214" s="1">
        <v>216.42400000000001</v>
      </c>
      <c r="N2214" s="1">
        <v>2.4863650000000001E-2</v>
      </c>
      <c r="O2214" s="1">
        <v>6.0659540000000001E-3</v>
      </c>
    </row>
    <row r="2215" spans="13:15">
      <c r="M2215" s="1">
        <v>216.4271</v>
      </c>
      <c r="N2215" s="1">
        <v>2.4873030000000001E-2</v>
      </c>
      <c r="O2215" s="1">
        <v>6.0659540000000001E-3</v>
      </c>
    </row>
    <row r="2216" spans="13:15">
      <c r="M2216" s="1">
        <v>216.4272</v>
      </c>
      <c r="N2216" s="1">
        <v>2.488315E-2</v>
      </c>
      <c r="O2216" s="1">
        <v>6.0659540000000001E-3</v>
      </c>
    </row>
    <row r="2217" spans="13:15">
      <c r="M2217" s="1">
        <v>216.4237</v>
      </c>
      <c r="N2217" s="1">
        <v>2.4898819999999999E-2</v>
      </c>
      <c r="O2217" s="1">
        <v>6.0659540000000001E-3</v>
      </c>
    </row>
    <row r="2218" spans="13:15">
      <c r="M2218" s="1">
        <v>216.7182</v>
      </c>
      <c r="N2218" s="1">
        <v>2.490848E-2</v>
      </c>
      <c r="O2218" s="1">
        <v>6.0659540000000001E-3</v>
      </c>
    </row>
    <row r="2219" spans="13:15">
      <c r="M2219" s="1">
        <v>216.71440000000001</v>
      </c>
      <c r="N2219" s="1">
        <v>2.4913930000000001E-2</v>
      </c>
      <c r="O2219" s="1">
        <v>6.0659540000000001E-3</v>
      </c>
    </row>
    <row r="2220" spans="13:15">
      <c r="M2220" s="1">
        <v>216.71789999999999</v>
      </c>
      <c r="N2220" s="1">
        <v>2.492902E-2</v>
      </c>
      <c r="O2220" s="1">
        <v>6.065712E-3</v>
      </c>
    </row>
    <row r="2221" spans="13:15">
      <c r="M2221" s="1">
        <v>216.7176</v>
      </c>
      <c r="N2221" s="1">
        <v>2.494072E-2</v>
      </c>
      <c r="O2221" s="1">
        <v>6.0659540000000001E-3</v>
      </c>
    </row>
    <row r="2222" spans="13:15">
      <c r="M2222" s="1">
        <v>216.71610000000001</v>
      </c>
      <c r="N2222" s="1">
        <v>2.4950099999999999E-2</v>
      </c>
      <c r="O2222" s="1">
        <v>6.0659540000000001E-3</v>
      </c>
    </row>
    <row r="2223" spans="13:15">
      <c r="M2223" s="1">
        <v>216.7097</v>
      </c>
      <c r="N2223" s="1">
        <v>2.4962979999999999E-2</v>
      </c>
      <c r="O2223" s="1">
        <v>6.0659540000000001E-3</v>
      </c>
    </row>
    <row r="2224" spans="13:15">
      <c r="M2224" s="1">
        <v>216.99780000000001</v>
      </c>
      <c r="N2224" s="1">
        <v>2.4969709999999999E-2</v>
      </c>
      <c r="O2224" s="1">
        <v>6.0659540000000001E-3</v>
      </c>
    </row>
    <row r="2225" spans="13:15">
      <c r="M2225" s="1">
        <v>216.9992</v>
      </c>
      <c r="N2225" s="1">
        <v>2.4983789999999999E-2</v>
      </c>
      <c r="O2225" s="1">
        <v>6.0659540000000001E-3</v>
      </c>
    </row>
    <row r="2226" spans="13:15">
      <c r="M2226" s="1">
        <v>216.99950000000001</v>
      </c>
      <c r="N2226" s="1">
        <v>2.4995630000000001E-2</v>
      </c>
      <c r="O2226" s="1">
        <v>6.0895790000000003E-3</v>
      </c>
    </row>
    <row r="2227" spans="13:15">
      <c r="M2227" s="1">
        <v>216.99600000000001</v>
      </c>
      <c r="N2227" s="1">
        <v>2.5004390000000001E-2</v>
      </c>
      <c r="O2227" s="1">
        <v>6.0903019999999997E-3</v>
      </c>
    </row>
    <row r="2228" spans="13:15">
      <c r="M2228" s="1">
        <v>216.9973</v>
      </c>
      <c r="N2228" s="1">
        <v>2.5020049999999999E-2</v>
      </c>
      <c r="O2228" s="1">
        <v>6.0905430000000003E-3</v>
      </c>
    </row>
    <row r="2229" spans="13:15">
      <c r="M2229" s="1">
        <v>217.28370000000001</v>
      </c>
      <c r="N2229" s="1">
        <v>2.5027669999999998E-2</v>
      </c>
      <c r="O2229" s="1">
        <v>6.0903019999999997E-3</v>
      </c>
    </row>
    <row r="2230" spans="13:15">
      <c r="M2230" s="1">
        <v>217.2842</v>
      </c>
      <c r="N2230" s="1">
        <v>2.503872E-2</v>
      </c>
      <c r="O2230" s="1">
        <v>6.0903019999999997E-3</v>
      </c>
    </row>
    <row r="2231" spans="13:15">
      <c r="M2231" s="1">
        <v>217.28450000000001</v>
      </c>
      <c r="N2231" s="1">
        <v>2.5051520000000001E-2</v>
      </c>
      <c r="O2231" s="1">
        <v>6.0905430000000003E-3</v>
      </c>
    </row>
    <row r="2232" spans="13:15">
      <c r="M2232" s="1">
        <v>217.28720000000001</v>
      </c>
      <c r="N2232" s="1">
        <v>2.506413E-2</v>
      </c>
      <c r="O2232" s="1">
        <v>6.0905430000000003E-3</v>
      </c>
    </row>
    <row r="2233" spans="13:15">
      <c r="M2233" s="1">
        <v>217.28579999999999</v>
      </c>
      <c r="N2233" s="1">
        <v>2.5077140000000001E-2</v>
      </c>
      <c r="O2233" s="1">
        <v>6.0903019999999997E-3</v>
      </c>
    </row>
    <row r="2234" spans="13:15">
      <c r="M2234" s="1">
        <v>217.27709999999999</v>
      </c>
      <c r="N2234" s="1">
        <v>2.5086810000000001E-2</v>
      </c>
      <c r="O2234" s="1">
        <v>6.0903019999999997E-3</v>
      </c>
    </row>
    <row r="2235" spans="13:15">
      <c r="M2235" s="1">
        <v>217.28559999999999</v>
      </c>
      <c r="N2235" s="1">
        <v>2.5097609999999999E-2</v>
      </c>
      <c r="O2235" s="1">
        <v>6.0905430000000003E-3</v>
      </c>
    </row>
    <row r="2236" spans="13:15">
      <c r="M2236" s="1">
        <v>217.2826</v>
      </c>
      <c r="N2236" s="1">
        <v>2.5110529999999999E-2</v>
      </c>
      <c r="O2236" s="1">
        <v>6.0903019999999997E-3</v>
      </c>
    </row>
    <row r="2237" spans="13:15">
      <c r="M2237" s="1">
        <v>217.2842</v>
      </c>
      <c r="N2237" s="1">
        <v>2.51205E-2</v>
      </c>
      <c r="O2237" s="1">
        <v>6.0903019999999997E-3</v>
      </c>
    </row>
    <row r="2238" spans="13:15">
      <c r="M2238" s="1">
        <v>217.28469999999999</v>
      </c>
      <c r="N2238" s="1">
        <v>2.513584E-2</v>
      </c>
      <c r="O2238" s="1">
        <v>6.1139280000000002E-3</v>
      </c>
    </row>
    <row r="2239" spans="13:15">
      <c r="M2239" s="1">
        <v>217.4726</v>
      </c>
      <c r="N2239" s="1">
        <v>2.5138089999999998E-2</v>
      </c>
      <c r="O2239" s="1">
        <v>6.1423750000000003E-3</v>
      </c>
    </row>
    <row r="2240" spans="13:15">
      <c r="M2240" s="1">
        <v>217.57259999999999</v>
      </c>
      <c r="N2240" s="1">
        <v>2.5156419999999999E-2</v>
      </c>
      <c r="O2240" s="1">
        <v>6.1433390000000003E-3</v>
      </c>
    </row>
    <row r="2241" spans="13:15">
      <c r="M2241" s="1">
        <v>217.57259999999999</v>
      </c>
      <c r="N2241" s="1">
        <v>2.516883E-2</v>
      </c>
      <c r="O2241" s="1">
        <v>6.1433390000000003E-3</v>
      </c>
    </row>
    <row r="2242" spans="13:15">
      <c r="M2242" s="1">
        <v>217.57220000000001</v>
      </c>
      <c r="N2242" s="1">
        <v>2.517807E-2</v>
      </c>
      <c r="O2242" s="1">
        <v>6.1430979999999996E-3</v>
      </c>
    </row>
    <row r="2243" spans="13:15">
      <c r="M2243" s="1">
        <v>217.56270000000001</v>
      </c>
      <c r="N2243" s="1">
        <v>2.5189699999999999E-2</v>
      </c>
      <c r="O2243" s="1">
        <v>6.1433390000000003E-3</v>
      </c>
    </row>
    <row r="2244" spans="13:15">
      <c r="M2244" s="1">
        <v>217.57259999999999</v>
      </c>
      <c r="N2244" s="1">
        <v>2.5201419999999999E-2</v>
      </c>
      <c r="O2244" s="1">
        <v>6.1433390000000003E-3</v>
      </c>
    </row>
    <row r="2245" spans="13:15">
      <c r="M2245" s="1">
        <v>217.57310000000001</v>
      </c>
      <c r="N2245" s="1">
        <v>2.5214449999999999E-2</v>
      </c>
      <c r="O2245" s="1">
        <v>6.1430979999999996E-3</v>
      </c>
    </row>
    <row r="2246" spans="13:15">
      <c r="M2246" s="1">
        <v>217.57339999999999</v>
      </c>
      <c r="N2246" s="1">
        <v>2.52298E-2</v>
      </c>
      <c r="O2246" s="1">
        <v>6.1433390000000003E-3</v>
      </c>
    </row>
    <row r="2247" spans="13:15">
      <c r="M2247" s="1">
        <v>217.5598</v>
      </c>
      <c r="N2247" s="1">
        <v>2.5241489999999998E-2</v>
      </c>
      <c r="O2247" s="1">
        <v>6.1430979999999996E-3</v>
      </c>
    </row>
    <row r="2248" spans="13:15">
      <c r="M2248" s="1">
        <v>217.5735</v>
      </c>
      <c r="N2248" s="1">
        <v>2.5252279999999998E-2</v>
      </c>
      <c r="O2248" s="1">
        <v>6.1433390000000003E-3</v>
      </c>
    </row>
    <row r="2249" spans="13:15">
      <c r="M2249" s="1">
        <v>217.57400000000001</v>
      </c>
      <c r="N2249" s="1">
        <v>2.5256319999999999E-2</v>
      </c>
      <c r="O2249" s="1">
        <v>6.1433390000000003E-3</v>
      </c>
    </row>
    <row r="2250" spans="13:15">
      <c r="M2250" s="1">
        <v>217.57400000000001</v>
      </c>
      <c r="N2250" s="1">
        <v>2.526788E-2</v>
      </c>
      <c r="O2250" s="1">
        <v>6.1430979999999996E-3</v>
      </c>
    </row>
    <row r="2251" spans="13:15">
      <c r="M2251" s="1">
        <v>217.8605</v>
      </c>
      <c r="N2251" s="1">
        <v>2.5275559999999999E-2</v>
      </c>
      <c r="O2251" s="1">
        <v>6.1433390000000003E-3</v>
      </c>
    </row>
    <row r="2252" spans="13:15">
      <c r="M2252" s="1">
        <v>217.8647</v>
      </c>
      <c r="N2252" s="1">
        <v>2.5283989999999999E-2</v>
      </c>
      <c r="O2252" s="1">
        <v>6.1433390000000003E-3</v>
      </c>
    </row>
    <row r="2253" spans="13:15">
      <c r="M2253" s="1">
        <v>217.85470000000001</v>
      </c>
      <c r="N2253" s="1">
        <v>2.5299970000000001E-2</v>
      </c>
      <c r="O2253" s="1">
        <v>6.1430979999999996E-3</v>
      </c>
    </row>
    <row r="2254" spans="13:15">
      <c r="M2254" s="1">
        <v>217.86019999999999</v>
      </c>
      <c r="N2254" s="1">
        <v>2.53139E-2</v>
      </c>
      <c r="O2254" s="1">
        <v>6.1433390000000003E-3</v>
      </c>
    </row>
    <row r="2255" spans="13:15">
      <c r="M2255" s="1">
        <v>217.86490000000001</v>
      </c>
      <c r="N2255" s="1">
        <v>2.5327789999999999E-2</v>
      </c>
      <c r="O2255" s="1">
        <v>6.1433390000000003E-3</v>
      </c>
    </row>
    <row r="2256" spans="13:15">
      <c r="M2256" s="1">
        <v>217.85570000000001</v>
      </c>
      <c r="N2256" s="1">
        <v>2.533668E-2</v>
      </c>
      <c r="O2256" s="1">
        <v>6.1430979999999996E-3</v>
      </c>
    </row>
    <row r="2257" spans="13:15">
      <c r="M2257" s="1">
        <v>217.86500000000001</v>
      </c>
      <c r="N2257" s="1">
        <v>2.534368E-2</v>
      </c>
      <c r="O2257" s="1">
        <v>6.1433390000000003E-3</v>
      </c>
    </row>
    <row r="2258" spans="13:15">
      <c r="M2258" s="1">
        <v>217.85509999999999</v>
      </c>
      <c r="N2258" s="1">
        <v>2.5359130000000001E-2</v>
      </c>
      <c r="O2258" s="1">
        <v>6.1667229999999998E-3</v>
      </c>
    </row>
    <row r="2259" spans="13:15">
      <c r="M2259" s="1">
        <v>218.14699999999999</v>
      </c>
      <c r="N2259" s="1">
        <v>2.53712E-2</v>
      </c>
      <c r="O2259" s="1">
        <v>6.1674470000000004E-3</v>
      </c>
    </row>
    <row r="2260" spans="13:15">
      <c r="M2260" s="1">
        <v>218.14709999999999</v>
      </c>
      <c r="N2260" s="1">
        <v>2.537884E-2</v>
      </c>
      <c r="O2260" s="1">
        <v>6.1674470000000004E-3</v>
      </c>
    </row>
    <row r="2261" spans="13:15">
      <c r="M2261" s="1">
        <v>218.14760000000001</v>
      </c>
      <c r="N2261" s="1">
        <v>2.5394010000000002E-2</v>
      </c>
      <c r="O2261" s="1">
        <v>6.1672050000000003E-3</v>
      </c>
    </row>
    <row r="2262" spans="13:15">
      <c r="M2262" s="1">
        <v>218.15010000000001</v>
      </c>
      <c r="N2262" s="1">
        <v>2.540007E-2</v>
      </c>
      <c r="O2262" s="1">
        <v>6.1674470000000004E-3</v>
      </c>
    </row>
    <row r="2263" spans="13:15">
      <c r="M2263" s="1">
        <v>218.1508</v>
      </c>
      <c r="N2263" s="1">
        <v>2.541736E-2</v>
      </c>
      <c r="O2263" s="1">
        <v>6.1674470000000004E-3</v>
      </c>
    </row>
    <row r="2264" spans="13:15">
      <c r="M2264" s="1">
        <v>218.1499</v>
      </c>
      <c r="N2264" s="1">
        <v>2.5422139999999999E-2</v>
      </c>
      <c r="O2264" s="1">
        <v>6.1672050000000003E-3</v>
      </c>
    </row>
    <row r="2265" spans="13:15">
      <c r="M2265" s="1">
        <v>218.14709999999999</v>
      </c>
      <c r="N2265" s="1">
        <v>2.5435269999999999E-2</v>
      </c>
      <c r="O2265" s="1">
        <v>6.1674470000000004E-3</v>
      </c>
    </row>
    <row r="2266" spans="13:15">
      <c r="M2266" s="1">
        <v>218.06</v>
      </c>
      <c r="N2266" s="1">
        <v>2.5451439999999999E-2</v>
      </c>
      <c r="O2266" s="1">
        <v>6.1674470000000004E-3</v>
      </c>
    </row>
    <row r="2267" spans="13:15">
      <c r="M2267" s="1">
        <v>218.1293</v>
      </c>
      <c r="N2267" s="1">
        <v>2.546578E-2</v>
      </c>
      <c r="O2267" s="1">
        <v>6.1672050000000003E-3</v>
      </c>
    </row>
    <row r="2268" spans="13:15">
      <c r="M2268" s="1">
        <v>218.14959999999999</v>
      </c>
      <c r="N2268" s="1">
        <v>2.5477130000000001E-2</v>
      </c>
      <c r="O2268" s="1">
        <v>6.1674470000000004E-3</v>
      </c>
    </row>
    <row r="2269" spans="13:15">
      <c r="M2269" s="1">
        <v>218.13910000000001</v>
      </c>
      <c r="N2269" s="1">
        <v>2.548719E-2</v>
      </c>
      <c r="O2269" s="1">
        <v>6.1674470000000004E-3</v>
      </c>
    </row>
    <row r="2270" spans="13:15">
      <c r="M2270" s="1">
        <v>218.1497</v>
      </c>
      <c r="N2270" s="1">
        <v>2.549935E-2</v>
      </c>
      <c r="O2270" s="1">
        <v>6.1674470000000004E-3</v>
      </c>
    </row>
    <row r="2271" spans="13:15">
      <c r="M2271" s="1">
        <v>218.13980000000001</v>
      </c>
      <c r="N2271" s="1">
        <v>2.5512409999999999E-2</v>
      </c>
      <c r="O2271" s="1">
        <v>6.1674470000000004E-3</v>
      </c>
    </row>
    <row r="2272" spans="13:15">
      <c r="M2272" s="1">
        <v>218.15</v>
      </c>
      <c r="N2272" s="1">
        <v>2.552012E-2</v>
      </c>
      <c r="O2272" s="1">
        <v>6.1672050000000003E-3</v>
      </c>
    </row>
    <row r="2273" spans="13:15">
      <c r="M2273" s="1">
        <v>218.1397</v>
      </c>
      <c r="N2273" s="1">
        <v>2.553441E-2</v>
      </c>
      <c r="O2273" s="1">
        <v>6.1905900000000002E-3</v>
      </c>
    </row>
    <row r="2274" spans="13:15">
      <c r="M2274" s="1">
        <v>218.13980000000001</v>
      </c>
      <c r="N2274" s="1">
        <v>2.5542169999999999E-2</v>
      </c>
      <c r="O2274" s="1">
        <v>6.219278E-3</v>
      </c>
    </row>
    <row r="2275" spans="13:15">
      <c r="M2275" s="1">
        <v>218.43940000000001</v>
      </c>
      <c r="N2275" s="1">
        <v>2.5544500000000001E-2</v>
      </c>
      <c r="O2275" s="1">
        <v>6.2200010000000002E-3</v>
      </c>
    </row>
    <row r="2276" spans="13:15">
      <c r="M2276" s="1">
        <v>218.42959999999999</v>
      </c>
      <c r="N2276" s="1">
        <v>2.5558029999999999E-2</v>
      </c>
      <c r="O2276" s="1">
        <v>6.2200010000000002E-3</v>
      </c>
    </row>
    <row r="2277" spans="13:15">
      <c r="M2277" s="1">
        <v>218.52959999999999</v>
      </c>
      <c r="N2277" s="1">
        <v>2.557326E-2</v>
      </c>
      <c r="O2277" s="1">
        <v>6.2200010000000002E-3</v>
      </c>
    </row>
    <row r="2278" spans="13:15">
      <c r="M2278" s="1">
        <v>218.43</v>
      </c>
      <c r="N2278" s="1">
        <v>2.5586879999999999E-2</v>
      </c>
      <c r="O2278" s="1">
        <v>6.2200010000000002E-3</v>
      </c>
    </row>
    <row r="2279" spans="13:15">
      <c r="M2279" s="1">
        <v>218.43879999999999</v>
      </c>
      <c r="N2279" s="1">
        <v>2.5597490000000001E-2</v>
      </c>
      <c r="O2279" s="1">
        <v>6.2197600000000004E-3</v>
      </c>
    </row>
    <row r="2280" spans="13:15">
      <c r="M2280" s="1">
        <v>218.4332</v>
      </c>
      <c r="N2280" s="1">
        <v>2.56108E-2</v>
      </c>
      <c r="O2280" s="1">
        <v>6.2200010000000002E-3</v>
      </c>
    </row>
    <row r="2281" spans="13:15">
      <c r="M2281" s="1">
        <v>218.43770000000001</v>
      </c>
      <c r="N2281" s="1">
        <v>2.561799E-2</v>
      </c>
      <c r="O2281" s="1">
        <v>6.2200010000000002E-3</v>
      </c>
    </row>
    <row r="2282" spans="13:15">
      <c r="M2282" s="1">
        <v>218.43870000000001</v>
      </c>
      <c r="N2282" s="1">
        <v>2.5626690000000001E-2</v>
      </c>
      <c r="O2282" s="1">
        <v>6.2200010000000002E-3</v>
      </c>
    </row>
    <row r="2283" spans="13:15">
      <c r="M2283" s="1">
        <v>218.43809999999999</v>
      </c>
      <c r="N2283" s="1">
        <v>2.564133E-2</v>
      </c>
      <c r="O2283" s="1">
        <v>6.2200010000000002E-3</v>
      </c>
    </row>
    <row r="2284" spans="13:15">
      <c r="M2284" s="1">
        <v>218.43870000000001</v>
      </c>
      <c r="N2284" s="1">
        <v>2.5653059999999998E-2</v>
      </c>
      <c r="O2284" s="1">
        <v>6.2200010000000002E-3</v>
      </c>
    </row>
    <row r="2285" spans="13:15">
      <c r="M2285" s="1">
        <v>218.43879999999999</v>
      </c>
      <c r="N2285" s="1">
        <v>2.5664360000000001E-2</v>
      </c>
      <c r="O2285" s="1">
        <v>6.2197600000000004E-3</v>
      </c>
    </row>
    <row r="2286" spans="13:15">
      <c r="M2286" s="1">
        <v>218.43620000000001</v>
      </c>
      <c r="N2286" s="1">
        <v>2.5678030000000001E-2</v>
      </c>
      <c r="O2286" s="1">
        <v>6.2197600000000004E-3</v>
      </c>
    </row>
    <row r="2287" spans="13:15">
      <c r="M2287" s="1">
        <v>218.43690000000001</v>
      </c>
      <c r="N2287" s="1">
        <v>2.5688860000000001E-2</v>
      </c>
      <c r="O2287" s="1">
        <v>6.2200010000000002E-3</v>
      </c>
    </row>
    <row r="2288" spans="13:15">
      <c r="M2288" s="1">
        <v>218.4297</v>
      </c>
      <c r="N2288" s="1">
        <v>2.5695880000000001E-2</v>
      </c>
      <c r="O2288" s="1">
        <v>6.2200010000000002E-3</v>
      </c>
    </row>
    <row r="2289" spans="13:15">
      <c r="M2289" s="1">
        <v>218.4384</v>
      </c>
      <c r="N2289" s="1">
        <v>2.571126E-2</v>
      </c>
      <c r="O2289" s="1">
        <v>6.2200010000000002E-3</v>
      </c>
    </row>
    <row r="2290" spans="13:15">
      <c r="M2290" s="1">
        <v>218.4256</v>
      </c>
      <c r="N2290" s="1">
        <v>2.5719700000000002E-2</v>
      </c>
      <c r="O2290" s="1">
        <v>6.2200010000000002E-3</v>
      </c>
    </row>
    <row r="2291" spans="13:15">
      <c r="M2291" s="1">
        <v>218.4384</v>
      </c>
      <c r="N2291" s="1">
        <v>2.573168E-2</v>
      </c>
      <c r="O2291" s="1">
        <v>6.2197600000000004E-3</v>
      </c>
    </row>
    <row r="2292" spans="13:15">
      <c r="M2292" s="1">
        <v>218.7165</v>
      </c>
      <c r="N2292" s="1">
        <v>2.5731179999999999E-2</v>
      </c>
      <c r="O2292" s="1">
        <v>6.2200010000000002E-3</v>
      </c>
    </row>
    <row r="2293" spans="13:15">
      <c r="M2293" s="1">
        <v>218.7217</v>
      </c>
      <c r="N2293" s="1">
        <v>2.574249E-2</v>
      </c>
      <c r="O2293" s="1">
        <v>6.2200010000000002E-3</v>
      </c>
    </row>
    <row r="2294" spans="13:15">
      <c r="M2294" s="1">
        <v>218.72890000000001</v>
      </c>
      <c r="N2294" s="1">
        <v>2.5758119999999999E-2</v>
      </c>
      <c r="O2294" s="1">
        <v>6.2200010000000002E-3</v>
      </c>
    </row>
    <row r="2295" spans="13:15">
      <c r="M2295" s="1">
        <v>218.72800000000001</v>
      </c>
      <c r="N2295" s="1">
        <v>2.576985E-2</v>
      </c>
      <c r="O2295" s="1">
        <v>6.2197600000000004E-3</v>
      </c>
    </row>
    <row r="2296" spans="13:15">
      <c r="M2296" s="1">
        <v>218.7278</v>
      </c>
      <c r="N2296" s="1">
        <v>2.5781709999999999E-2</v>
      </c>
      <c r="O2296" s="1">
        <v>6.2197600000000004E-3</v>
      </c>
    </row>
    <row r="2297" spans="13:15">
      <c r="M2297" s="1">
        <v>218.72800000000001</v>
      </c>
      <c r="N2297" s="1">
        <v>2.579393E-2</v>
      </c>
      <c r="O2297" s="1">
        <v>6.2200010000000002E-3</v>
      </c>
    </row>
    <row r="2298" spans="13:15">
      <c r="M2298" s="1">
        <v>219.02809999999999</v>
      </c>
      <c r="N2298" s="1">
        <v>2.579859E-2</v>
      </c>
      <c r="O2298" s="1">
        <v>6.2441090000000003E-3</v>
      </c>
    </row>
    <row r="2299" spans="13:15">
      <c r="M2299" s="1">
        <v>219.0205</v>
      </c>
      <c r="N2299" s="1">
        <v>2.5814050000000002E-2</v>
      </c>
      <c r="O2299" s="1">
        <v>6.2713500000000002E-3</v>
      </c>
    </row>
    <row r="2300" spans="13:15">
      <c r="M2300" s="1">
        <v>219.02770000000001</v>
      </c>
      <c r="N2300" s="1">
        <v>2.582044E-2</v>
      </c>
      <c r="O2300" s="1">
        <v>6.2718319999999998E-3</v>
      </c>
    </row>
    <row r="2301" spans="13:15">
      <c r="M2301" s="1">
        <v>219.0274</v>
      </c>
      <c r="N2301" s="1">
        <v>2.583858E-2</v>
      </c>
      <c r="O2301" s="1">
        <v>6.2720739999999999E-3</v>
      </c>
    </row>
    <row r="2302" spans="13:15">
      <c r="M2302" s="1">
        <v>219.0274</v>
      </c>
      <c r="N2302" s="1">
        <v>2.5853439999999998E-2</v>
      </c>
      <c r="O2302" s="1">
        <v>6.2720739999999999E-3</v>
      </c>
    </row>
    <row r="2303" spans="13:15">
      <c r="M2303" s="1">
        <v>219.0187</v>
      </c>
      <c r="N2303" s="1">
        <v>2.585786E-2</v>
      </c>
      <c r="O2303" s="1">
        <v>6.2720739999999999E-3</v>
      </c>
    </row>
    <row r="2304" spans="13:15">
      <c r="M2304" s="1">
        <v>219.02869999999999</v>
      </c>
      <c r="N2304" s="1">
        <v>2.586801E-2</v>
      </c>
      <c r="O2304" s="1">
        <v>6.2720739999999999E-3</v>
      </c>
    </row>
    <row r="2305" spans="13:15">
      <c r="M2305" s="1">
        <v>219.02250000000001</v>
      </c>
      <c r="N2305" s="1">
        <v>2.588588E-2</v>
      </c>
      <c r="O2305" s="1">
        <v>6.2720739999999999E-3</v>
      </c>
    </row>
    <row r="2306" spans="13:15">
      <c r="M2306" s="1">
        <v>219.3091</v>
      </c>
      <c r="N2306" s="1">
        <v>2.5891440000000002E-2</v>
      </c>
      <c r="O2306" s="1">
        <v>6.2718319999999998E-3</v>
      </c>
    </row>
    <row r="2307" spans="13:15">
      <c r="M2307" s="1">
        <v>219.30090000000001</v>
      </c>
      <c r="N2307" s="1">
        <v>2.5900380000000001E-2</v>
      </c>
      <c r="O2307" s="1">
        <v>6.2720739999999999E-3</v>
      </c>
    </row>
    <row r="2308" spans="13:15">
      <c r="M2308" s="1">
        <v>219.3081</v>
      </c>
      <c r="N2308" s="1">
        <v>2.5911670000000001E-2</v>
      </c>
      <c r="O2308" s="1">
        <v>6.2720739999999999E-3</v>
      </c>
    </row>
    <row r="2309" spans="13:15">
      <c r="M2309" s="1">
        <v>219.30590000000001</v>
      </c>
      <c r="N2309" s="1">
        <v>2.5928409999999999E-2</v>
      </c>
      <c r="O2309" s="1">
        <v>6.2720739999999999E-3</v>
      </c>
    </row>
    <row r="2310" spans="13:15">
      <c r="M2310" s="1">
        <v>219.3074</v>
      </c>
      <c r="N2310" s="1">
        <v>2.5933959999999999E-2</v>
      </c>
      <c r="O2310" s="1">
        <v>6.2720739999999999E-3</v>
      </c>
    </row>
    <row r="2311" spans="13:15">
      <c r="M2311" s="1">
        <v>219.3099</v>
      </c>
      <c r="N2311" s="1">
        <v>2.5950330000000001E-2</v>
      </c>
      <c r="O2311" s="1">
        <v>6.2720739999999999E-3</v>
      </c>
    </row>
    <row r="2312" spans="13:15">
      <c r="M2312" s="1">
        <v>219.3081</v>
      </c>
      <c r="N2312" s="1">
        <v>2.5965930000000002E-2</v>
      </c>
      <c r="O2312" s="1">
        <v>6.2720739999999999E-3</v>
      </c>
    </row>
    <row r="2313" spans="13:15">
      <c r="M2313" s="1">
        <v>219.29849999999999</v>
      </c>
      <c r="N2313" s="1">
        <v>2.5969200000000001E-2</v>
      </c>
      <c r="O2313" s="1">
        <v>6.2720739999999999E-3</v>
      </c>
    </row>
    <row r="2314" spans="13:15">
      <c r="M2314" s="1">
        <v>219.2192</v>
      </c>
      <c r="N2314" s="1">
        <v>2.5983679999999999E-2</v>
      </c>
      <c r="O2314" s="1">
        <v>6.2720739999999999E-3</v>
      </c>
    </row>
    <row r="2315" spans="13:15">
      <c r="M2315" s="1">
        <v>219.30009999999999</v>
      </c>
      <c r="N2315" s="1">
        <v>2.600154E-2</v>
      </c>
      <c r="O2315" s="1">
        <v>6.2720739999999999E-3</v>
      </c>
    </row>
    <row r="2316" spans="13:15">
      <c r="M2316" s="1">
        <v>219.30889999999999</v>
      </c>
      <c r="N2316" s="1">
        <v>2.6021180000000001E-2</v>
      </c>
      <c r="O2316" s="1">
        <v>6.2720739999999999E-3</v>
      </c>
    </row>
    <row r="2317" spans="13:15">
      <c r="M2317" s="1">
        <v>219.30029999999999</v>
      </c>
      <c r="N2317" s="1">
        <v>2.6035249999999999E-2</v>
      </c>
      <c r="O2317" s="1">
        <v>6.2718319999999998E-3</v>
      </c>
    </row>
    <row r="2318" spans="13:15">
      <c r="M2318" s="1">
        <v>219.30930000000001</v>
      </c>
      <c r="N2318" s="1">
        <v>2.6039880000000001E-2</v>
      </c>
      <c r="O2318" s="1">
        <v>6.2720739999999999E-3</v>
      </c>
    </row>
    <row r="2319" spans="13:15">
      <c r="M2319" s="1">
        <v>219.30009999999999</v>
      </c>
      <c r="N2319" s="1">
        <v>2.6054270000000001E-2</v>
      </c>
      <c r="O2319" s="1">
        <v>6.2720739999999999E-3</v>
      </c>
    </row>
    <row r="2320" spans="13:15">
      <c r="M2320" s="1">
        <v>219.30760000000001</v>
      </c>
      <c r="N2320" s="1">
        <v>2.606122E-2</v>
      </c>
      <c r="O2320" s="1">
        <v>6.2718319999999998E-3</v>
      </c>
    </row>
    <row r="2321" spans="13:15">
      <c r="M2321" s="1">
        <v>219.29939999999999</v>
      </c>
      <c r="N2321" s="1">
        <v>2.607891E-2</v>
      </c>
      <c r="O2321" s="1">
        <v>6.2720739999999999E-3</v>
      </c>
    </row>
    <row r="2322" spans="13:15">
      <c r="M2322" s="1">
        <v>219.3081</v>
      </c>
      <c r="N2322" s="1">
        <v>2.6086680000000001E-2</v>
      </c>
      <c r="O2322" s="1">
        <v>6.2720739999999999E-3</v>
      </c>
    </row>
    <row r="2323" spans="13:15">
      <c r="M2323" s="1">
        <v>219.29939999999999</v>
      </c>
      <c r="N2323" s="1">
        <v>2.6094019999999999E-2</v>
      </c>
      <c r="O2323" s="1">
        <v>6.2720739999999999E-3</v>
      </c>
    </row>
    <row r="2324" spans="13:15">
      <c r="M2324" s="1">
        <v>219.30959999999999</v>
      </c>
      <c r="N2324" s="1">
        <v>2.6104680000000002E-2</v>
      </c>
      <c r="O2324" s="1">
        <v>6.2720739999999999E-3</v>
      </c>
    </row>
    <row r="2325" spans="13:15">
      <c r="M2325" s="1">
        <v>219.3099</v>
      </c>
      <c r="N2325" s="1">
        <v>2.612652E-2</v>
      </c>
      <c r="O2325" s="1">
        <v>6.2956990000000001E-3</v>
      </c>
    </row>
    <row r="2326" spans="13:15">
      <c r="M2326" s="1">
        <v>219.30860000000001</v>
      </c>
      <c r="N2326" s="1">
        <v>2.6125510000000001E-2</v>
      </c>
      <c r="O2326" s="1">
        <v>6.3239050000000003E-3</v>
      </c>
    </row>
    <row r="2327" spans="13:15">
      <c r="M2327" s="1">
        <v>219.3092</v>
      </c>
      <c r="N2327" s="1">
        <v>2.6143920000000001E-2</v>
      </c>
      <c r="O2327" s="1">
        <v>6.3243869999999999E-3</v>
      </c>
    </row>
    <row r="2328" spans="13:15">
      <c r="M2328" s="1">
        <v>219.3098</v>
      </c>
      <c r="N2328" s="1">
        <v>2.6154690000000001E-2</v>
      </c>
      <c r="O2328" s="1">
        <v>6.3243869999999999E-3</v>
      </c>
    </row>
    <row r="2329" spans="13:15">
      <c r="M2329" s="1">
        <v>219.30070000000001</v>
      </c>
      <c r="N2329" s="1">
        <v>2.6166209999999999E-2</v>
      </c>
      <c r="O2329" s="1">
        <v>6.3246279999999997E-3</v>
      </c>
    </row>
    <row r="2330" spans="13:15">
      <c r="M2330" s="1">
        <v>219.3092</v>
      </c>
      <c r="N2330" s="1">
        <v>2.6175E-2</v>
      </c>
      <c r="O2330" s="1">
        <v>6.3246279999999997E-3</v>
      </c>
    </row>
    <row r="2331" spans="13:15">
      <c r="M2331" s="1">
        <v>219.023</v>
      </c>
      <c r="N2331" s="1">
        <v>2.6193890000000001E-2</v>
      </c>
      <c r="O2331" s="1">
        <v>6.3243869999999999E-3</v>
      </c>
    </row>
    <row r="2332" spans="13:15">
      <c r="M2332" s="1">
        <v>219.02799999999999</v>
      </c>
      <c r="N2332" s="1">
        <v>2.620341E-2</v>
      </c>
      <c r="O2332" s="1">
        <v>6.3243869999999999E-3</v>
      </c>
    </row>
    <row r="2333" spans="13:15">
      <c r="M2333" s="1">
        <v>219.0214</v>
      </c>
      <c r="N2333" s="1">
        <v>2.6210460000000001E-2</v>
      </c>
      <c r="O2333" s="1">
        <v>6.3243869999999999E-3</v>
      </c>
    </row>
    <row r="2334" spans="13:15">
      <c r="M2334" s="1">
        <v>219.02860000000001</v>
      </c>
      <c r="N2334" s="1">
        <v>2.6219200000000002E-2</v>
      </c>
      <c r="O2334" s="1">
        <v>6.3243869999999999E-3</v>
      </c>
    </row>
    <row r="2335" spans="13:15">
      <c r="M2335" s="1">
        <v>219.02869999999999</v>
      </c>
      <c r="N2335" s="1">
        <v>2.6237070000000001E-2</v>
      </c>
      <c r="O2335" s="1">
        <v>6.3243869999999999E-3</v>
      </c>
    </row>
    <row r="2336" spans="13:15">
      <c r="M2336" s="1">
        <v>219.0282</v>
      </c>
      <c r="N2336" s="1">
        <v>2.6239599999999998E-2</v>
      </c>
      <c r="O2336" s="1">
        <v>6.3243869999999999E-3</v>
      </c>
    </row>
    <row r="2337" spans="13:15">
      <c r="M2337" s="1">
        <v>219.02850000000001</v>
      </c>
      <c r="N2337" s="1">
        <v>2.625454E-2</v>
      </c>
      <c r="O2337" s="1">
        <v>6.3246279999999997E-3</v>
      </c>
    </row>
    <row r="2338" spans="13:15">
      <c r="M2338" s="1">
        <v>219.02180000000001</v>
      </c>
      <c r="N2338" s="1">
        <v>2.626672E-2</v>
      </c>
      <c r="O2338" s="1">
        <v>6.3246279999999997E-3</v>
      </c>
    </row>
    <row r="2339" spans="13:15">
      <c r="M2339" s="1">
        <v>219.02850000000001</v>
      </c>
      <c r="N2339" s="1">
        <v>2.627759E-2</v>
      </c>
      <c r="O2339" s="1">
        <v>6.3246279999999997E-3</v>
      </c>
    </row>
    <row r="2340" spans="13:15">
      <c r="M2340" s="1">
        <v>219.02199999999999</v>
      </c>
      <c r="N2340" s="1">
        <v>2.628786E-2</v>
      </c>
      <c r="O2340" s="1">
        <v>6.3246279999999997E-3</v>
      </c>
    </row>
    <row r="2341" spans="13:15">
      <c r="M2341" s="1">
        <v>219.02869999999999</v>
      </c>
      <c r="N2341" s="1">
        <v>2.629602E-2</v>
      </c>
      <c r="O2341" s="1">
        <v>6.3246279999999997E-3</v>
      </c>
    </row>
    <row r="2342" spans="13:15">
      <c r="M2342" s="1">
        <v>219.02869999999999</v>
      </c>
      <c r="N2342" s="1">
        <v>2.6313280000000001E-2</v>
      </c>
      <c r="O2342" s="1">
        <v>6.3246279999999997E-3</v>
      </c>
    </row>
    <row r="2343" spans="13:15">
      <c r="M2343" s="1">
        <v>219.02889999999999</v>
      </c>
      <c r="N2343" s="1">
        <v>2.6320280000000001E-2</v>
      </c>
      <c r="O2343" s="1">
        <v>6.3246279999999997E-3</v>
      </c>
    </row>
    <row r="2344" spans="13:15">
      <c r="M2344" s="1">
        <v>219.22110000000001</v>
      </c>
      <c r="N2344" s="1">
        <v>2.6320860000000001E-2</v>
      </c>
      <c r="O2344" s="1">
        <v>6.3246279999999997E-3</v>
      </c>
    </row>
    <row r="2345" spans="13:15">
      <c r="M2345" s="1">
        <v>219.30959999999999</v>
      </c>
      <c r="N2345" s="1">
        <v>2.634367E-2</v>
      </c>
      <c r="O2345" s="1">
        <v>6.3246279999999997E-3</v>
      </c>
    </row>
    <row r="2346" spans="13:15">
      <c r="M2346" s="1">
        <v>219.30799999999999</v>
      </c>
      <c r="N2346" s="1">
        <v>2.635647E-2</v>
      </c>
      <c r="O2346" s="1">
        <v>6.3246279999999997E-3</v>
      </c>
    </row>
    <row r="2347" spans="13:15">
      <c r="M2347" s="1">
        <v>219.30090000000001</v>
      </c>
      <c r="N2347" s="1">
        <v>2.6370319999999999E-2</v>
      </c>
      <c r="O2347" s="1">
        <v>6.3243869999999999E-3</v>
      </c>
    </row>
    <row r="2348" spans="13:15">
      <c r="M2348" s="1">
        <v>219.30959999999999</v>
      </c>
      <c r="N2348" s="1">
        <v>2.6374080000000001E-2</v>
      </c>
      <c r="O2348" s="1">
        <v>6.3243869999999999E-3</v>
      </c>
    </row>
    <row r="2349" spans="13:15">
      <c r="M2349" s="1">
        <v>219.30860000000001</v>
      </c>
      <c r="N2349" s="1">
        <v>2.638948E-2</v>
      </c>
      <c r="O2349" s="1">
        <v>6.3243869999999999E-3</v>
      </c>
    </row>
    <row r="2350" spans="13:15">
      <c r="M2350" s="1">
        <v>219.30969999999999</v>
      </c>
      <c r="N2350" s="1">
        <v>2.6397009999999999E-2</v>
      </c>
      <c r="O2350" s="1">
        <v>6.3243869999999999E-3</v>
      </c>
    </row>
    <row r="2351" spans="13:15">
      <c r="M2351" s="1">
        <v>219.3013</v>
      </c>
      <c r="N2351" s="1">
        <v>2.6412169999999999E-2</v>
      </c>
      <c r="O2351" s="1">
        <v>6.3246279999999997E-3</v>
      </c>
    </row>
    <row r="2352" spans="13:15">
      <c r="M2352" s="1">
        <v>219.31</v>
      </c>
      <c r="N2352" s="1">
        <v>2.642135E-2</v>
      </c>
      <c r="O2352" s="1">
        <v>6.3246279999999997E-3</v>
      </c>
    </row>
    <row r="2353" spans="13:15">
      <c r="M2353" s="1">
        <v>219.30099999999999</v>
      </c>
      <c r="N2353" s="1">
        <v>2.6430809999999999E-2</v>
      </c>
      <c r="O2353" s="1">
        <v>6.3246279999999997E-3</v>
      </c>
    </row>
    <row r="2354" spans="13:15">
      <c r="M2354" s="1">
        <v>219.30860000000001</v>
      </c>
      <c r="N2354" s="1">
        <v>2.6445489999999999E-2</v>
      </c>
      <c r="O2354" s="1">
        <v>6.3246279999999997E-3</v>
      </c>
    </row>
    <row r="2355" spans="13:15">
      <c r="M2355" s="1">
        <v>219.29990000000001</v>
      </c>
      <c r="N2355" s="1">
        <v>2.6454169999999999E-2</v>
      </c>
      <c r="O2355" s="1">
        <v>6.3246279999999997E-3</v>
      </c>
    </row>
    <row r="2356" spans="13:15">
      <c r="M2356" s="1">
        <v>219.30930000000001</v>
      </c>
      <c r="N2356" s="1">
        <v>2.646981E-2</v>
      </c>
      <c r="O2356" s="1">
        <v>6.348495E-3</v>
      </c>
    </row>
    <row r="2357" spans="13:15">
      <c r="M2357" s="1">
        <v>219.3098</v>
      </c>
      <c r="N2357" s="1">
        <v>2.648006E-2</v>
      </c>
      <c r="O2357" s="1">
        <v>6.376942E-3</v>
      </c>
    </row>
    <row r="2358" spans="13:15">
      <c r="M2358" s="1">
        <v>219.30090000000001</v>
      </c>
      <c r="N2358" s="1">
        <v>2.649143E-2</v>
      </c>
      <c r="O2358" s="1">
        <v>6.377906E-3</v>
      </c>
    </row>
    <row r="2359" spans="13:15">
      <c r="M2359" s="1">
        <v>219.3099</v>
      </c>
      <c r="N2359" s="1">
        <v>2.6499689999999999E-2</v>
      </c>
      <c r="O2359" s="1">
        <v>6.377906E-3</v>
      </c>
    </row>
    <row r="2360" spans="13:15">
      <c r="M2360" s="1">
        <v>219.2996</v>
      </c>
      <c r="N2360" s="1">
        <v>2.6513889999999998E-2</v>
      </c>
      <c r="O2360" s="1">
        <v>6.3776650000000002E-3</v>
      </c>
    </row>
    <row r="2361" spans="13:15">
      <c r="M2361" s="1">
        <v>219.3083</v>
      </c>
      <c r="N2361" s="1">
        <v>2.6523439999999999E-2</v>
      </c>
      <c r="O2361" s="1">
        <v>6.3776650000000002E-3</v>
      </c>
    </row>
    <row r="2362" spans="13:15">
      <c r="M2362" s="1">
        <v>219.5849</v>
      </c>
      <c r="N2362" s="1">
        <v>2.6521240000000001E-2</v>
      </c>
      <c r="O2362" s="1">
        <v>6.377906E-3</v>
      </c>
    </row>
    <row r="2363" spans="13:15">
      <c r="M2363" s="1">
        <v>219.59200000000001</v>
      </c>
      <c r="N2363" s="1">
        <v>2.6538639999999999E-2</v>
      </c>
      <c r="O2363" s="1">
        <v>6.3776650000000002E-3</v>
      </c>
    </row>
    <row r="2364" spans="13:15">
      <c r="M2364" s="1">
        <v>219.5848</v>
      </c>
      <c r="N2364" s="1">
        <v>2.654981E-2</v>
      </c>
      <c r="O2364" s="1">
        <v>6.3776650000000002E-3</v>
      </c>
    </row>
    <row r="2365" spans="13:15">
      <c r="M2365" s="1">
        <v>219.59389999999999</v>
      </c>
      <c r="N2365" s="1">
        <v>2.656124E-2</v>
      </c>
      <c r="O2365" s="1">
        <v>6.3776650000000002E-3</v>
      </c>
    </row>
    <row r="2366" spans="13:15">
      <c r="M2366" s="1">
        <v>219.58449999999999</v>
      </c>
      <c r="N2366" s="1">
        <v>2.657524E-2</v>
      </c>
      <c r="O2366" s="1">
        <v>6.377906E-3</v>
      </c>
    </row>
    <row r="2367" spans="13:15">
      <c r="M2367" s="1">
        <v>219.59219999999999</v>
      </c>
      <c r="N2367" s="1">
        <v>2.658539E-2</v>
      </c>
      <c r="O2367" s="1">
        <v>6.3776650000000002E-3</v>
      </c>
    </row>
    <row r="2368" spans="13:15">
      <c r="M2368" s="1">
        <v>219.57980000000001</v>
      </c>
      <c r="N2368" s="1">
        <v>2.6594280000000001E-2</v>
      </c>
      <c r="O2368" s="1">
        <v>6.3776650000000002E-3</v>
      </c>
    </row>
    <row r="2369" spans="13:15">
      <c r="M2369" s="1">
        <v>219.59309999999999</v>
      </c>
      <c r="N2369" s="1">
        <v>2.6605529999999999E-2</v>
      </c>
      <c r="O2369" s="1">
        <v>6.377906E-3</v>
      </c>
    </row>
    <row r="2370" spans="13:15">
      <c r="M2370" s="1">
        <v>219.49780000000001</v>
      </c>
      <c r="N2370" s="1">
        <v>2.6622900000000001E-2</v>
      </c>
      <c r="O2370" s="1">
        <v>6.3776650000000002E-3</v>
      </c>
    </row>
    <row r="2371" spans="13:15">
      <c r="M2371" s="1">
        <v>219.54470000000001</v>
      </c>
      <c r="N2371" s="1">
        <v>2.6637830000000001E-2</v>
      </c>
      <c r="O2371" s="1">
        <v>6.3776650000000002E-3</v>
      </c>
    </row>
    <row r="2372" spans="13:15">
      <c r="M2372" s="1">
        <v>219.59479999999999</v>
      </c>
      <c r="N2372" s="1">
        <v>2.6648249999999998E-2</v>
      </c>
      <c r="O2372" s="1">
        <v>6.377906E-3</v>
      </c>
    </row>
    <row r="2373" spans="13:15">
      <c r="M2373" s="1">
        <v>219.59399999999999</v>
      </c>
      <c r="N2373" s="1">
        <v>2.6655970000000001E-2</v>
      </c>
      <c r="O2373" s="1">
        <v>6.377906E-3</v>
      </c>
    </row>
    <row r="2374" spans="13:15">
      <c r="M2374" s="1">
        <v>219.59309999999999</v>
      </c>
      <c r="N2374" s="1">
        <v>2.666982E-2</v>
      </c>
      <c r="O2374" s="1">
        <v>6.3776650000000002E-3</v>
      </c>
    </row>
    <row r="2375" spans="13:15">
      <c r="M2375" s="1">
        <v>219.59350000000001</v>
      </c>
      <c r="N2375" s="1">
        <v>2.6684019999999999E-2</v>
      </c>
      <c r="O2375" s="1">
        <v>6.3776650000000002E-3</v>
      </c>
    </row>
    <row r="2376" spans="13:15">
      <c r="M2376" s="1">
        <v>219.68279999999999</v>
      </c>
      <c r="N2376" s="1">
        <v>2.6705130000000001E-2</v>
      </c>
      <c r="O2376" s="1">
        <v>6.377906E-3</v>
      </c>
    </row>
    <row r="2377" spans="13:15">
      <c r="M2377" s="1">
        <v>219.67850000000001</v>
      </c>
      <c r="N2377" s="1">
        <v>2.6709750000000001E-2</v>
      </c>
      <c r="O2377" s="1">
        <v>6.3776650000000002E-3</v>
      </c>
    </row>
    <row r="2378" spans="13:15">
      <c r="M2378" s="1">
        <v>219.68279999999999</v>
      </c>
      <c r="N2378" s="1">
        <v>2.6722340000000001E-2</v>
      </c>
      <c r="O2378" s="1">
        <v>6.3776650000000002E-3</v>
      </c>
    </row>
    <row r="2379" spans="13:15">
      <c r="M2379" s="1">
        <v>219.59030000000001</v>
      </c>
      <c r="N2379" s="1">
        <v>2.6732229999999999E-2</v>
      </c>
      <c r="O2379" s="1">
        <v>6.377906E-3</v>
      </c>
    </row>
    <row r="2380" spans="13:15">
      <c r="M2380" s="1">
        <v>219.58519999999999</v>
      </c>
      <c r="N2380" s="1">
        <v>2.67371E-2</v>
      </c>
      <c r="O2380" s="1">
        <v>6.3776650000000002E-3</v>
      </c>
    </row>
    <row r="2381" spans="13:15">
      <c r="M2381" s="1">
        <v>219.5926</v>
      </c>
      <c r="N2381" s="1">
        <v>2.6747610000000002E-2</v>
      </c>
      <c r="O2381" s="1">
        <v>6.3776650000000002E-3</v>
      </c>
    </row>
    <row r="2382" spans="13:15">
      <c r="M2382" s="1">
        <v>219.58430000000001</v>
      </c>
      <c r="N2382" s="1">
        <v>2.675686E-2</v>
      </c>
      <c r="O2382" s="1">
        <v>6.3776650000000002E-3</v>
      </c>
    </row>
    <row r="2383" spans="13:15">
      <c r="M2383" s="1">
        <v>219.59129999999999</v>
      </c>
      <c r="N2383" s="1">
        <v>2.6769790000000002E-2</v>
      </c>
      <c r="O2383" s="1">
        <v>6.377906E-3</v>
      </c>
    </row>
    <row r="2384" spans="13:15">
      <c r="M2384" s="1">
        <v>219.59289999999999</v>
      </c>
      <c r="N2384" s="1">
        <v>2.6779210000000001E-2</v>
      </c>
      <c r="O2384" s="1">
        <v>6.3776650000000002E-3</v>
      </c>
    </row>
    <row r="2385" spans="13:15">
      <c r="M2385" s="1">
        <v>219.5951</v>
      </c>
      <c r="N2385" s="1">
        <v>2.679637E-2</v>
      </c>
      <c r="O2385" s="1">
        <v>6.3776650000000002E-3</v>
      </c>
    </row>
    <row r="2386" spans="13:15">
      <c r="M2386" s="1">
        <v>219.5924</v>
      </c>
      <c r="N2386" s="1">
        <v>2.6804390000000001E-2</v>
      </c>
      <c r="O2386" s="1">
        <v>6.377906E-3</v>
      </c>
    </row>
    <row r="2387" spans="13:15">
      <c r="M2387" s="1">
        <v>219.5933</v>
      </c>
      <c r="N2387" s="1">
        <v>2.681176E-2</v>
      </c>
      <c r="O2387" s="1">
        <v>6.377906E-3</v>
      </c>
    </row>
    <row r="2388" spans="13:15">
      <c r="M2388" s="1">
        <v>219.59139999999999</v>
      </c>
      <c r="N2388" s="1">
        <v>2.6830819999999998E-2</v>
      </c>
      <c r="O2388" s="1">
        <v>6.4022549999999999E-3</v>
      </c>
    </row>
    <row r="2389" spans="13:15">
      <c r="M2389" s="1">
        <v>219.5934</v>
      </c>
      <c r="N2389" s="1">
        <v>2.6834569999999999E-2</v>
      </c>
      <c r="O2389" s="1">
        <v>6.4299780000000003E-3</v>
      </c>
    </row>
    <row r="2390" spans="13:15">
      <c r="M2390" s="1">
        <v>219.58500000000001</v>
      </c>
      <c r="N2390" s="1">
        <v>2.684624E-2</v>
      </c>
      <c r="O2390" s="1">
        <v>6.4309429999999997E-3</v>
      </c>
    </row>
    <row r="2391" spans="13:15">
      <c r="M2391" s="1">
        <v>219.59350000000001</v>
      </c>
      <c r="N2391" s="1">
        <v>2.686241E-2</v>
      </c>
      <c r="O2391" s="1">
        <v>6.4309429999999997E-3</v>
      </c>
    </row>
    <row r="2392" spans="13:15">
      <c r="M2392" s="1">
        <v>219.8664</v>
      </c>
      <c r="N2392" s="1">
        <v>2.6865980000000001E-2</v>
      </c>
      <c r="O2392" s="1">
        <v>6.4309429999999997E-3</v>
      </c>
    </row>
    <row r="2393" spans="13:15">
      <c r="M2393" s="1">
        <v>219.8707</v>
      </c>
      <c r="N2393" s="1">
        <v>2.687693E-2</v>
      </c>
      <c r="O2393" s="1">
        <v>6.4307019999999999E-3</v>
      </c>
    </row>
    <row r="2394" spans="13:15">
      <c r="M2394" s="1">
        <v>219.86779999999999</v>
      </c>
      <c r="N2394" s="1">
        <v>2.689155E-2</v>
      </c>
      <c r="O2394" s="1">
        <v>6.4307019999999999E-3</v>
      </c>
    </row>
    <row r="2395" spans="13:15">
      <c r="M2395" s="1">
        <v>219.87729999999999</v>
      </c>
      <c r="N2395" s="1">
        <v>2.690671E-2</v>
      </c>
      <c r="O2395" s="1">
        <v>6.4309429999999997E-3</v>
      </c>
    </row>
    <row r="2396" spans="13:15">
      <c r="M2396" s="1">
        <v>219.87799999999999</v>
      </c>
      <c r="N2396" s="1">
        <v>2.6916530000000001E-2</v>
      </c>
      <c r="O2396" s="1">
        <v>6.4307019999999999E-3</v>
      </c>
    </row>
    <row r="2397" spans="13:15">
      <c r="M2397" s="1">
        <v>219.8681</v>
      </c>
      <c r="N2397" s="1">
        <v>2.6924859999999998E-2</v>
      </c>
      <c r="O2397" s="1">
        <v>6.4307019999999999E-3</v>
      </c>
    </row>
    <row r="2398" spans="13:15">
      <c r="M2398" s="1">
        <v>219.87530000000001</v>
      </c>
      <c r="N2398" s="1">
        <v>2.6940260000000001E-2</v>
      </c>
      <c r="O2398" s="1">
        <v>6.4309429999999997E-3</v>
      </c>
    </row>
    <row r="2399" spans="13:15">
      <c r="M2399" s="1">
        <v>219.87719999999999</v>
      </c>
      <c r="N2399" s="1">
        <v>2.695167E-2</v>
      </c>
      <c r="O2399" s="1">
        <v>6.4309429999999997E-3</v>
      </c>
    </row>
    <row r="2400" spans="13:15">
      <c r="M2400" s="1">
        <v>219.8767</v>
      </c>
      <c r="N2400" s="1">
        <v>2.6959670000000002E-2</v>
      </c>
      <c r="O2400" s="1">
        <v>6.4307019999999999E-3</v>
      </c>
    </row>
    <row r="2401" spans="13:15">
      <c r="M2401" s="1">
        <v>219.87780000000001</v>
      </c>
      <c r="N2401" s="1">
        <v>2.6971120000000001E-2</v>
      </c>
      <c r="O2401" s="1">
        <v>6.4309429999999997E-3</v>
      </c>
    </row>
    <row r="2402" spans="13:15">
      <c r="M2402" s="1">
        <v>219.87809999999999</v>
      </c>
      <c r="N2402" s="1">
        <v>2.6983719999999999E-2</v>
      </c>
      <c r="O2402" s="1">
        <v>6.4309429999999997E-3</v>
      </c>
    </row>
    <row r="2403" spans="13:15">
      <c r="M2403" s="1">
        <v>219.87729999999999</v>
      </c>
      <c r="N2403" s="1">
        <v>2.699209E-2</v>
      </c>
      <c r="O2403" s="1">
        <v>6.4307019999999999E-3</v>
      </c>
    </row>
    <row r="2404" spans="13:15">
      <c r="M2404" s="1">
        <v>219.87809999999999</v>
      </c>
      <c r="N2404" s="1">
        <v>2.7005709999999999E-2</v>
      </c>
      <c r="O2404" s="1">
        <v>6.4307019999999999E-3</v>
      </c>
    </row>
    <row r="2405" spans="13:15">
      <c r="M2405" s="1">
        <v>219.86789999999999</v>
      </c>
      <c r="N2405" s="1">
        <v>2.7016459999999999E-2</v>
      </c>
      <c r="O2405" s="1">
        <v>6.4309429999999997E-3</v>
      </c>
    </row>
    <row r="2406" spans="13:15">
      <c r="M2406" s="1">
        <v>219.87289999999999</v>
      </c>
      <c r="N2406" s="1">
        <v>2.7029770000000002E-2</v>
      </c>
      <c r="O2406" s="1">
        <v>6.4309429999999997E-3</v>
      </c>
    </row>
    <row r="2407" spans="13:15">
      <c r="M2407" s="1">
        <v>219.86850000000001</v>
      </c>
      <c r="N2407" s="1">
        <v>2.703931E-2</v>
      </c>
      <c r="O2407" s="1">
        <v>6.4307019999999999E-3</v>
      </c>
    </row>
    <row r="2408" spans="13:15">
      <c r="M2408" s="1">
        <v>219.87639999999999</v>
      </c>
      <c r="N2408" s="1">
        <v>2.7053359999999999E-2</v>
      </c>
      <c r="O2408" s="1">
        <v>6.4307019999999999E-3</v>
      </c>
    </row>
    <row r="2409" spans="13:15">
      <c r="M2409" s="1">
        <v>219.87819999999999</v>
      </c>
      <c r="N2409" s="1">
        <v>2.7065490000000001E-2</v>
      </c>
      <c r="O2409" s="1">
        <v>6.4309429999999997E-3</v>
      </c>
    </row>
    <row r="2410" spans="13:15">
      <c r="M2410" s="1">
        <v>219.8673</v>
      </c>
      <c r="N2410" s="1">
        <v>2.7076179999999998E-2</v>
      </c>
      <c r="O2410" s="1">
        <v>6.4307019999999999E-3</v>
      </c>
    </row>
    <row r="2411" spans="13:15">
      <c r="M2411" s="1">
        <v>219.87729999999999</v>
      </c>
      <c r="N2411" s="1">
        <v>2.709139E-2</v>
      </c>
      <c r="O2411" s="1">
        <v>6.4309429999999997E-3</v>
      </c>
    </row>
    <row r="2412" spans="13:15">
      <c r="M2412" s="1">
        <v>219.875</v>
      </c>
      <c r="N2412" s="1">
        <v>2.7094090000000001E-2</v>
      </c>
      <c r="O2412" s="1">
        <v>6.4307019999999999E-3</v>
      </c>
    </row>
    <row r="2413" spans="13:15">
      <c r="M2413" s="1">
        <v>219.87520000000001</v>
      </c>
      <c r="N2413" s="1">
        <v>2.7116749999999998E-2</v>
      </c>
      <c r="O2413" s="1">
        <v>6.4307019999999999E-3</v>
      </c>
    </row>
    <row r="2414" spans="13:15">
      <c r="M2414" s="1">
        <v>219.874</v>
      </c>
      <c r="N2414" s="1">
        <v>2.712873E-2</v>
      </c>
      <c r="O2414" s="1">
        <v>6.4309429999999997E-3</v>
      </c>
    </row>
    <row r="2415" spans="13:15">
      <c r="M2415" s="1">
        <v>219.8785</v>
      </c>
      <c r="N2415" s="1">
        <v>2.7139759999999999E-2</v>
      </c>
      <c r="O2415" s="1">
        <v>6.4309429999999997E-3</v>
      </c>
    </row>
    <row r="2416" spans="13:15">
      <c r="M2416" s="1">
        <v>219.77979999999999</v>
      </c>
      <c r="N2416" s="1">
        <v>2.7150460000000001E-2</v>
      </c>
      <c r="O2416" s="1">
        <v>6.4307019999999999E-3</v>
      </c>
    </row>
    <row r="2417" spans="13:15">
      <c r="M2417" s="1">
        <v>219.59360000000001</v>
      </c>
      <c r="N2417" s="1">
        <v>2.716872E-2</v>
      </c>
      <c r="O2417" s="1">
        <v>6.4309429999999997E-3</v>
      </c>
    </row>
    <row r="2418" spans="13:15">
      <c r="M2418" s="1">
        <v>219.5856</v>
      </c>
      <c r="N2418" s="1">
        <v>2.7186020000000002E-2</v>
      </c>
      <c r="O2418" s="1">
        <v>6.4309429999999997E-3</v>
      </c>
    </row>
    <row r="2419" spans="13:15">
      <c r="M2419" s="1">
        <v>219.59360000000001</v>
      </c>
      <c r="N2419" s="1">
        <v>2.7195179999999999E-2</v>
      </c>
      <c r="O2419" s="1">
        <v>6.4307019999999999E-3</v>
      </c>
    </row>
    <row r="2420" spans="13:15">
      <c r="M2420" s="1">
        <v>219.30029999999999</v>
      </c>
      <c r="N2420" s="1">
        <v>2.721034E-2</v>
      </c>
      <c r="O2420" s="1">
        <v>6.4540860000000004E-3</v>
      </c>
    </row>
    <row r="2421" spans="13:15">
      <c r="M2421" s="1">
        <v>219.30940000000001</v>
      </c>
      <c r="N2421" s="1">
        <v>2.721933E-2</v>
      </c>
      <c r="O2421" s="1">
        <v>6.482051E-3</v>
      </c>
    </row>
    <row r="2422" spans="13:15">
      <c r="M2422" s="1">
        <v>219.0214</v>
      </c>
      <c r="N2422" s="1">
        <v>2.7239380000000001E-2</v>
      </c>
      <c r="O2422" s="1">
        <v>6.483015E-3</v>
      </c>
    </row>
    <row r="2423" spans="13:15">
      <c r="M2423" s="1">
        <v>219.0292</v>
      </c>
      <c r="N2423" s="1">
        <v>2.724354E-2</v>
      </c>
      <c r="O2423" s="1">
        <v>6.483015E-3</v>
      </c>
    </row>
    <row r="2424" spans="13:15">
      <c r="M2424" s="1">
        <v>219.02850000000001</v>
      </c>
      <c r="N2424" s="1">
        <v>2.72523E-2</v>
      </c>
      <c r="O2424" s="1">
        <v>6.4827740000000002E-3</v>
      </c>
    </row>
    <row r="2425" spans="13:15">
      <c r="M2425" s="1">
        <v>219.0299</v>
      </c>
      <c r="N2425" s="1">
        <v>2.7260619999999999E-2</v>
      </c>
      <c r="O2425" s="1">
        <v>6.483015E-3</v>
      </c>
    </row>
    <row r="2426" spans="13:15">
      <c r="M2426" s="1">
        <v>218.72980000000001</v>
      </c>
      <c r="N2426" s="1">
        <v>2.7276249999999998E-2</v>
      </c>
      <c r="O2426" s="1">
        <v>6.4827740000000002E-3</v>
      </c>
    </row>
    <row r="2427" spans="13:15">
      <c r="M2427" s="1">
        <v>218.7303</v>
      </c>
      <c r="N2427" s="1">
        <v>2.7289319999999999E-2</v>
      </c>
      <c r="O2427" s="1">
        <v>6.483015E-3</v>
      </c>
    </row>
    <row r="2428" spans="13:15">
      <c r="M2428" s="1">
        <v>218.4374</v>
      </c>
      <c r="N2428" s="1">
        <v>2.7301760000000001E-2</v>
      </c>
      <c r="O2428" s="1">
        <v>6.4827740000000002E-3</v>
      </c>
    </row>
    <row r="2429" spans="13:15">
      <c r="M2429" s="1">
        <v>218.43729999999999</v>
      </c>
      <c r="N2429" s="1">
        <v>2.731279E-2</v>
      </c>
      <c r="O2429" s="1">
        <v>6.483015E-3</v>
      </c>
    </row>
    <row r="2430" spans="13:15">
      <c r="M2430" s="1">
        <v>218.43950000000001</v>
      </c>
      <c r="N2430" s="1">
        <v>2.7316699999999999E-2</v>
      </c>
      <c r="O2430" s="1">
        <v>6.4827740000000002E-3</v>
      </c>
    </row>
    <row r="2431" spans="13:15">
      <c r="M2431" s="1">
        <v>218.1498</v>
      </c>
      <c r="N2431" s="1">
        <v>2.7342229999999999E-2</v>
      </c>
      <c r="O2431" s="1">
        <v>6.483015E-3</v>
      </c>
    </row>
    <row r="2432" spans="13:15">
      <c r="M2432" s="1">
        <v>218.1506</v>
      </c>
      <c r="N2432" s="1">
        <v>2.7345109999999999E-2</v>
      </c>
      <c r="O2432" s="1">
        <v>6.483015E-3</v>
      </c>
    </row>
    <row r="2433" spans="13:15">
      <c r="M2433" s="1">
        <v>217.85550000000001</v>
      </c>
      <c r="N2433" s="1">
        <v>2.7365730000000001E-2</v>
      </c>
      <c r="O2433" s="1">
        <v>6.4827740000000002E-3</v>
      </c>
    </row>
    <row r="2434" spans="13:15">
      <c r="M2434" s="1">
        <v>217.86510000000001</v>
      </c>
      <c r="N2434" s="1">
        <v>2.7366209999999998E-2</v>
      </c>
      <c r="O2434" s="1">
        <v>6.483015E-3</v>
      </c>
    </row>
    <row r="2435" spans="13:15">
      <c r="M2435" s="1">
        <v>217.86320000000001</v>
      </c>
      <c r="N2435" s="1">
        <v>2.7376270000000001E-2</v>
      </c>
      <c r="O2435" s="1">
        <v>6.4827740000000002E-3</v>
      </c>
    </row>
    <row r="2436" spans="13:15">
      <c r="M2436" s="1">
        <v>217.8631</v>
      </c>
      <c r="N2436" s="1">
        <v>2.7388309999999999E-2</v>
      </c>
      <c r="O2436" s="1">
        <v>6.483015E-3</v>
      </c>
    </row>
    <row r="2437" spans="13:15">
      <c r="M2437" s="1">
        <v>217.56139999999999</v>
      </c>
      <c r="N2437" s="1">
        <v>2.740337E-2</v>
      </c>
      <c r="O2437" s="1">
        <v>6.483015E-3</v>
      </c>
    </row>
    <row r="2438" spans="13:15">
      <c r="M2438" s="1">
        <v>217.5703</v>
      </c>
      <c r="N2438" s="1">
        <v>2.7413079999999999E-2</v>
      </c>
      <c r="O2438" s="1">
        <v>6.4827740000000002E-3</v>
      </c>
    </row>
    <row r="2439" spans="13:15">
      <c r="M2439" s="1">
        <v>217.5729</v>
      </c>
      <c r="N2439" s="1">
        <v>2.741994E-2</v>
      </c>
      <c r="O2439" s="1">
        <v>6.483015E-3</v>
      </c>
    </row>
    <row r="2440" spans="13:15">
      <c r="M2440" s="1">
        <v>217.56970000000001</v>
      </c>
      <c r="N2440" s="1">
        <v>2.7425959999999999E-2</v>
      </c>
      <c r="O2440" s="1">
        <v>6.4827740000000002E-3</v>
      </c>
    </row>
    <row r="2441" spans="13:15">
      <c r="M2441" s="1">
        <v>217.57310000000001</v>
      </c>
      <c r="N2441" s="1">
        <v>2.7440800000000001E-2</v>
      </c>
      <c r="O2441" s="1">
        <v>6.4827740000000002E-3</v>
      </c>
    </row>
    <row r="2442" spans="13:15">
      <c r="M2442" s="1">
        <v>217.56270000000001</v>
      </c>
      <c r="N2442" s="1">
        <v>2.7444050000000001E-2</v>
      </c>
      <c r="O2442" s="1">
        <v>6.483015E-3</v>
      </c>
    </row>
    <row r="2443" spans="13:15">
      <c r="M2443" s="1">
        <v>217.57130000000001</v>
      </c>
      <c r="N2443" s="1">
        <v>2.745672E-2</v>
      </c>
      <c r="O2443" s="1">
        <v>6.4827740000000002E-3</v>
      </c>
    </row>
    <row r="2444" spans="13:15">
      <c r="M2444" s="1">
        <v>217.56180000000001</v>
      </c>
      <c r="N2444" s="1">
        <v>2.746724E-2</v>
      </c>
      <c r="O2444" s="1">
        <v>6.483015E-3</v>
      </c>
    </row>
    <row r="2445" spans="13:15">
      <c r="M2445" s="1">
        <v>217.2876</v>
      </c>
      <c r="N2445" s="1">
        <v>2.7482139999999999E-2</v>
      </c>
      <c r="O2445" s="1">
        <v>6.483015E-3</v>
      </c>
    </row>
    <row r="2446" spans="13:15">
      <c r="M2446" s="1">
        <v>217.19739999999999</v>
      </c>
      <c r="N2446" s="1">
        <v>2.7493449999999999E-2</v>
      </c>
      <c r="O2446" s="1">
        <v>6.4827740000000002E-3</v>
      </c>
    </row>
    <row r="2447" spans="13:15">
      <c r="M2447" s="1">
        <v>217.19900000000001</v>
      </c>
      <c r="N2447" s="1">
        <v>2.7503969999999999E-2</v>
      </c>
      <c r="O2447" s="1">
        <v>6.483015E-3</v>
      </c>
    </row>
    <row r="2448" spans="13:15">
      <c r="M2448" s="1">
        <v>217.2869</v>
      </c>
      <c r="N2448" s="1">
        <v>2.7514110000000001E-2</v>
      </c>
      <c r="O2448" s="1">
        <v>6.483015E-3</v>
      </c>
    </row>
    <row r="2449" spans="13:15">
      <c r="M2449" s="1">
        <v>217.37799999999999</v>
      </c>
      <c r="N2449" s="1">
        <v>2.7536560000000002E-2</v>
      </c>
      <c r="O2449" s="1">
        <v>6.4827740000000002E-3</v>
      </c>
    </row>
    <row r="2450" spans="13:15">
      <c r="M2450" s="1">
        <v>217.37799999999999</v>
      </c>
      <c r="N2450" s="1">
        <v>2.7541309999999999E-2</v>
      </c>
      <c r="O2450" s="1">
        <v>6.483015E-3</v>
      </c>
    </row>
    <row r="2451" spans="13:15">
      <c r="M2451" s="1">
        <v>217.3775</v>
      </c>
      <c r="N2451" s="1">
        <v>2.7550959999999999E-2</v>
      </c>
      <c r="O2451" s="1">
        <v>6.4827740000000002E-3</v>
      </c>
    </row>
    <row r="2452" spans="13:15">
      <c r="M2452" s="1">
        <v>217.37870000000001</v>
      </c>
      <c r="N2452" s="1">
        <v>2.755585E-2</v>
      </c>
      <c r="O2452" s="1">
        <v>6.483015E-3</v>
      </c>
    </row>
    <row r="2453" spans="13:15">
      <c r="M2453" s="1">
        <v>217.37690000000001</v>
      </c>
      <c r="N2453" s="1">
        <v>2.7571390000000001E-2</v>
      </c>
      <c r="O2453" s="1">
        <v>6.483015E-3</v>
      </c>
    </row>
    <row r="2454" spans="13:15">
      <c r="M2454" s="1">
        <v>217.37860000000001</v>
      </c>
      <c r="N2454" s="1">
        <v>2.7578829999999999E-2</v>
      </c>
      <c r="O2454" s="1">
        <v>6.4827740000000002E-3</v>
      </c>
    </row>
    <row r="2455" spans="13:15">
      <c r="M2455" s="1">
        <v>217.3706</v>
      </c>
      <c r="N2455" s="1">
        <v>2.7584850000000001E-2</v>
      </c>
      <c r="O2455" s="1">
        <v>6.483015E-3</v>
      </c>
    </row>
    <row r="2456" spans="13:15">
      <c r="M2456" s="1">
        <v>217.3776</v>
      </c>
      <c r="N2456" s="1">
        <v>2.759909E-2</v>
      </c>
      <c r="O2456" s="1">
        <v>6.483015E-3</v>
      </c>
    </row>
    <row r="2457" spans="13:15">
      <c r="M2457" s="1">
        <v>217.36750000000001</v>
      </c>
      <c r="N2457" s="1">
        <v>2.761253E-2</v>
      </c>
      <c r="O2457" s="1">
        <v>6.4827740000000002E-3</v>
      </c>
    </row>
    <row r="2458" spans="13:15">
      <c r="M2458" s="1">
        <v>217.37569999999999</v>
      </c>
      <c r="N2458" s="1">
        <v>2.7617829999999999E-2</v>
      </c>
      <c r="O2458" s="1">
        <v>6.483015E-3</v>
      </c>
    </row>
    <row r="2459" spans="13:15">
      <c r="M2459" s="1">
        <v>217.3646</v>
      </c>
      <c r="N2459" s="1">
        <v>2.7631550000000001E-2</v>
      </c>
      <c r="O2459" s="1">
        <v>6.4827740000000002E-3</v>
      </c>
    </row>
    <row r="2460" spans="13:15">
      <c r="M2460" s="1">
        <v>217.37479999999999</v>
      </c>
      <c r="N2460" s="1">
        <v>2.7641300000000001E-2</v>
      </c>
      <c r="O2460" s="1">
        <v>6.483015E-3</v>
      </c>
    </row>
    <row r="2461" spans="13:15">
      <c r="M2461" s="1">
        <v>217.27860000000001</v>
      </c>
      <c r="N2461" s="1">
        <v>2.7650750000000002E-2</v>
      </c>
      <c r="O2461" s="1">
        <v>6.483015E-3</v>
      </c>
    </row>
    <row r="2462" spans="13:15">
      <c r="M2462" s="1">
        <v>217.28720000000001</v>
      </c>
      <c r="N2462" s="1">
        <v>2.7660500000000001E-2</v>
      </c>
      <c r="O2462" s="1">
        <v>6.4827740000000002E-3</v>
      </c>
    </row>
    <row r="2463" spans="13:15">
      <c r="M2463" s="1">
        <v>217.28710000000001</v>
      </c>
      <c r="N2463" s="1">
        <v>2.7677469999999999E-2</v>
      </c>
      <c r="O2463" s="1">
        <v>6.5068820000000003E-3</v>
      </c>
    </row>
    <row r="2464" spans="13:15">
      <c r="M2464" s="1">
        <v>217.27680000000001</v>
      </c>
      <c r="N2464" s="1">
        <v>2.7690960000000001E-2</v>
      </c>
      <c r="O2464" s="1">
        <v>6.5076049999999996E-3</v>
      </c>
    </row>
    <row r="2465" spans="13:15">
      <c r="M2465" s="1">
        <v>217.2867</v>
      </c>
      <c r="N2465" s="1">
        <v>2.7692970000000001E-2</v>
      </c>
      <c r="O2465" s="1">
        <v>6.5076049999999996E-3</v>
      </c>
    </row>
    <row r="2466" spans="13:15">
      <c r="M2466" s="1">
        <v>217.27879999999999</v>
      </c>
      <c r="N2466" s="1">
        <v>2.7706850000000002E-2</v>
      </c>
      <c r="O2466" s="1">
        <v>6.5076049999999996E-3</v>
      </c>
    </row>
    <row r="2467" spans="13:15">
      <c r="M2467" s="1">
        <v>217.285</v>
      </c>
      <c r="N2467" s="1">
        <v>2.771711E-2</v>
      </c>
      <c r="O2467" s="1">
        <v>6.5076049999999996E-3</v>
      </c>
    </row>
    <row r="2468" spans="13:15">
      <c r="M2468" s="1">
        <v>217.2765</v>
      </c>
      <c r="N2468" s="1">
        <v>2.7729090000000001E-2</v>
      </c>
      <c r="O2468" s="1">
        <v>6.5076049999999996E-3</v>
      </c>
    </row>
    <row r="2469" spans="13:15">
      <c r="M2469" s="1">
        <v>217.28739999999999</v>
      </c>
      <c r="N2469" s="1">
        <v>2.7744459999999999E-2</v>
      </c>
      <c r="O2469" s="1">
        <v>6.5076049999999996E-3</v>
      </c>
    </row>
    <row r="2470" spans="13:15">
      <c r="M2470" s="1">
        <v>217.27690000000001</v>
      </c>
      <c r="N2470" s="1">
        <v>2.7750750000000001E-2</v>
      </c>
      <c r="O2470" s="1">
        <v>6.5076049999999996E-3</v>
      </c>
    </row>
    <row r="2471" spans="13:15">
      <c r="M2471" s="1">
        <v>217.2876</v>
      </c>
      <c r="N2471" s="1">
        <v>2.7766039999999999E-2</v>
      </c>
      <c r="O2471" s="1">
        <v>6.5076049999999996E-3</v>
      </c>
    </row>
    <row r="2472" spans="13:15">
      <c r="M2472" s="1">
        <v>217.28469999999999</v>
      </c>
      <c r="N2472" s="1">
        <v>2.7777260000000002E-2</v>
      </c>
      <c r="O2472" s="1">
        <v>6.5076049999999996E-3</v>
      </c>
    </row>
    <row r="2473" spans="13:15">
      <c r="M2473" s="1">
        <v>217.279</v>
      </c>
      <c r="N2473" s="1">
        <v>2.7786249999999998E-2</v>
      </c>
      <c r="O2473" s="1">
        <v>6.5076049999999996E-3</v>
      </c>
    </row>
    <row r="2474" spans="13:15">
      <c r="M2474" s="1">
        <v>217.28739999999999</v>
      </c>
      <c r="N2474" s="1">
        <v>2.7796379999999999E-2</v>
      </c>
      <c r="O2474" s="1">
        <v>6.5073639999999999E-3</v>
      </c>
    </row>
    <row r="2475" spans="13:15">
      <c r="M2475" s="1">
        <v>217.28389999999999</v>
      </c>
      <c r="N2475" s="1">
        <v>2.7809810000000001E-2</v>
      </c>
      <c r="O2475" s="1">
        <v>6.5076049999999996E-3</v>
      </c>
    </row>
    <row r="2476" spans="13:15">
      <c r="M2476" s="1">
        <v>217.28720000000001</v>
      </c>
      <c r="N2476" s="1">
        <v>2.782476E-2</v>
      </c>
      <c r="O2476" s="1">
        <v>6.5076049999999996E-3</v>
      </c>
    </row>
    <row r="2477" spans="13:15">
      <c r="M2477" s="1">
        <v>217.2765</v>
      </c>
      <c r="N2477" s="1">
        <v>2.7829699999999999E-2</v>
      </c>
      <c r="O2477" s="1">
        <v>6.5076049999999996E-3</v>
      </c>
    </row>
    <row r="2478" spans="13:15">
      <c r="M2478" s="1">
        <v>217.28800000000001</v>
      </c>
      <c r="N2478" s="1">
        <v>2.7845370000000001E-2</v>
      </c>
      <c r="O2478" s="1">
        <v>6.5076049999999996E-3</v>
      </c>
    </row>
    <row r="2479" spans="13:15">
      <c r="M2479" s="1">
        <v>217.2783</v>
      </c>
      <c r="N2479" s="1">
        <v>2.7857610000000001E-2</v>
      </c>
      <c r="O2479" s="1">
        <v>6.5076049999999996E-3</v>
      </c>
    </row>
    <row r="2480" spans="13:15">
      <c r="M2480" s="1">
        <v>217.28469999999999</v>
      </c>
      <c r="N2480" s="1">
        <v>2.7871960000000001E-2</v>
      </c>
      <c r="O2480" s="1">
        <v>6.5076049999999996E-3</v>
      </c>
    </row>
    <row r="2481" spans="13:15">
      <c r="M2481" s="1">
        <v>217.2757</v>
      </c>
      <c r="N2481" s="1">
        <v>2.7873350000000002E-2</v>
      </c>
      <c r="O2481" s="1">
        <v>6.5076049999999996E-3</v>
      </c>
    </row>
    <row r="2482" spans="13:15">
      <c r="M2482" s="1">
        <v>217.2859</v>
      </c>
      <c r="N2482" s="1">
        <v>2.7883850000000002E-2</v>
      </c>
      <c r="O2482" s="1">
        <v>6.5076049999999996E-3</v>
      </c>
    </row>
    <row r="2483" spans="13:15">
      <c r="M2483" s="1">
        <v>217.28440000000001</v>
      </c>
      <c r="N2483" s="1">
        <v>2.7901869999999999E-2</v>
      </c>
      <c r="O2483" s="1">
        <v>6.5076049999999996E-3</v>
      </c>
    </row>
    <row r="2484" spans="13:15">
      <c r="M2484" s="1">
        <v>217.28880000000001</v>
      </c>
      <c r="N2484" s="1">
        <v>2.7909340000000001E-2</v>
      </c>
      <c r="O2484" s="1">
        <v>6.5076049999999996E-3</v>
      </c>
    </row>
    <row r="2485" spans="13:15">
      <c r="M2485" s="1">
        <v>217.28800000000001</v>
      </c>
      <c r="N2485" s="1">
        <v>2.7917669999999999E-2</v>
      </c>
      <c r="O2485" s="1">
        <v>6.5076049999999996E-3</v>
      </c>
    </row>
    <row r="2486" spans="13:15">
      <c r="M2486" s="1">
        <v>217.2886</v>
      </c>
      <c r="N2486" s="1">
        <v>2.793371E-2</v>
      </c>
      <c r="O2486" s="1">
        <v>6.5076049999999996E-3</v>
      </c>
    </row>
    <row r="2487" spans="13:15">
      <c r="M2487" s="1">
        <v>217.5642</v>
      </c>
      <c r="N2487" s="1">
        <v>2.793414E-2</v>
      </c>
      <c r="O2487" s="1">
        <v>6.5076049999999996E-3</v>
      </c>
    </row>
    <row r="2488" spans="13:15">
      <c r="M2488" s="1">
        <v>217.57409999999999</v>
      </c>
      <c r="N2488" s="1">
        <v>2.7951150000000001E-2</v>
      </c>
      <c r="O2488" s="1">
        <v>6.5076049999999996E-3</v>
      </c>
    </row>
    <row r="2489" spans="13:15">
      <c r="M2489" s="1">
        <v>217.57140000000001</v>
      </c>
      <c r="N2489" s="1">
        <v>2.7961349999999999E-2</v>
      </c>
      <c r="O2489" s="1">
        <v>6.5076049999999996E-3</v>
      </c>
    </row>
    <row r="2490" spans="13:15">
      <c r="M2490" s="1">
        <v>217.57169999999999</v>
      </c>
      <c r="N2490" s="1">
        <v>2.797769E-2</v>
      </c>
      <c r="O2490" s="1">
        <v>6.5076049999999996E-3</v>
      </c>
    </row>
    <row r="2491" spans="13:15">
      <c r="M2491" s="1">
        <v>217.57149999999999</v>
      </c>
      <c r="N2491" s="1">
        <v>2.7984889999999998E-2</v>
      </c>
      <c r="O2491" s="1">
        <v>6.5076049999999996E-3</v>
      </c>
    </row>
    <row r="2492" spans="13:15">
      <c r="M2492" s="1">
        <v>217.57259999999999</v>
      </c>
      <c r="N2492" s="1">
        <v>2.8002860000000001E-2</v>
      </c>
      <c r="O2492" s="1">
        <v>6.5076049999999996E-3</v>
      </c>
    </row>
    <row r="2493" spans="13:15">
      <c r="M2493" s="1">
        <v>217.57470000000001</v>
      </c>
      <c r="N2493" s="1">
        <v>2.8010520000000001E-2</v>
      </c>
      <c r="O2493" s="1">
        <v>6.5076049999999996E-3</v>
      </c>
    </row>
    <row r="2494" spans="13:15">
      <c r="M2494" s="1">
        <v>217.5737</v>
      </c>
      <c r="N2494" s="1">
        <v>2.8018410000000001E-2</v>
      </c>
      <c r="O2494" s="1">
        <v>6.5076049999999996E-3</v>
      </c>
    </row>
    <row r="2495" spans="13:15">
      <c r="M2495" s="1">
        <v>217.5737</v>
      </c>
      <c r="N2495" s="1">
        <v>2.8032640000000001E-2</v>
      </c>
      <c r="O2495" s="1">
        <v>6.5076049999999996E-3</v>
      </c>
    </row>
    <row r="2496" spans="13:15">
      <c r="M2496" s="1">
        <v>217.5642</v>
      </c>
      <c r="N2496" s="1">
        <v>2.804458E-2</v>
      </c>
      <c r="O2496" s="1">
        <v>6.5076049999999996E-3</v>
      </c>
    </row>
    <row r="2497" spans="13:15">
      <c r="M2497" s="1">
        <v>217.57429999999999</v>
      </c>
      <c r="N2497" s="1">
        <v>2.8055790000000001E-2</v>
      </c>
      <c r="O2497" s="1">
        <v>6.5076049999999996E-3</v>
      </c>
    </row>
    <row r="2498" spans="13:15">
      <c r="M2498" s="1">
        <v>217.56379999999999</v>
      </c>
      <c r="N2498" s="1">
        <v>2.8069670000000001E-2</v>
      </c>
      <c r="O2498" s="1">
        <v>6.5076049999999996E-3</v>
      </c>
    </row>
    <row r="2499" spans="13:15">
      <c r="M2499" s="1">
        <v>217.57499999999999</v>
      </c>
      <c r="N2499" s="1">
        <v>2.8078160000000001E-2</v>
      </c>
      <c r="O2499" s="1">
        <v>6.5076049999999996E-3</v>
      </c>
    </row>
    <row r="2500" spans="13:15">
      <c r="M2500" s="1">
        <v>217.57310000000001</v>
      </c>
      <c r="N2500" s="1">
        <v>2.8093730000000001E-2</v>
      </c>
      <c r="O2500" s="1">
        <v>6.5076049999999996E-3</v>
      </c>
    </row>
    <row r="2501" spans="13:15">
      <c r="M2501" s="1">
        <v>217.57429999999999</v>
      </c>
      <c r="N2501" s="1">
        <v>2.8096779999999998E-2</v>
      </c>
      <c r="O2501" s="1">
        <v>6.5076049999999996E-3</v>
      </c>
    </row>
    <row r="2502" spans="13:15">
      <c r="M2502" s="1">
        <v>217.57499999999999</v>
      </c>
      <c r="N2502" s="1">
        <v>2.811609E-2</v>
      </c>
      <c r="O2502" s="1">
        <v>6.5073639999999999E-3</v>
      </c>
    </row>
    <row r="2503" spans="13:15">
      <c r="M2503" s="1">
        <v>217.28479999999999</v>
      </c>
      <c r="N2503" s="1">
        <v>2.8134079999999999E-2</v>
      </c>
      <c r="O2503" s="1">
        <v>6.5076049999999996E-3</v>
      </c>
    </row>
    <row r="2504" spans="13:15">
      <c r="M2504" s="1">
        <v>217.28569999999999</v>
      </c>
      <c r="N2504" s="1">
        <v>2.814324E-2</v>
      </c>
      <c r="O2504" s="1">
        <v>6.5076049999999996E-3</v>
      </c>
    </row>
    <row r="2505" spans="13:15">
      <c r="M2505" s="1">
        <v>217.28909999999999</v>
      </c>
      <c r="N2505" s="1">
        <v>2.8159130000000001E-2</v>
      </c>
      <c r="O2505" s="1">
        <v>6.5076049999999996E-3</v>
      </c>
    </row>
    <row r="2506" spans="13:15">
      <c r="M2506" s="1">
        <v>217.27869999999999</v>
      </c>
      <c r="N2506" s="1">
        <v>2.8169139999999999E-2</v>
      </c>
      <c r="O2506" s="1">
        <v>6.5076049999999996E-3</v>
      </c>
    </row>
    <row r="2507" spans="13:15">
      <c r="M2507" s="1">
        <v>217.28720000000001</v>
      </c>
      <c r="N2507" s="1">
        <v>2.81782E-2</v>
      </c>
      <c r="O2507" s="1">
        <v>6.5309890000000001E-3</v>
      </c>
    </row>
    <row r="2508" spans="13:15">
      <c r="M2508" s="1">
        <v>216.99</v>
      </c>
      <c r="N2508" s="1">
        <v>2.819371E-2</v>
      </c>
      <c r="O2508" s="1">
        <v>6.5319530000000001E-3</v>
      </c>
    </row>
    <row r="2509" spans="13:15">
      <c r="M2509" s="1">
        <v>217.001</v>
      </c>
      <c r="N2509" s="1">
        <v>2.8203929999999999E-2</v>
      </c>
      <c r="O2509" s="1">
        <v>6.5317120000000003E-3</v>
      </c>
    </row>
    <row r="2510" spans="13:15">
      <c r="M2510" s="1">
        <v>216.89940000000001</v>
      </c>
      <c r="N2510" s="1">
        <v>2.8214759999999998E-2</v>
      </c>
      <c r="O2510" s="1">
        <v>6.5319530000000001E-3</v>
      </c>
    </row>
    <row r="2511" spans="13:15">
      <c r="M2511" s="1">
        <v>216.91040000000001</v>
      </c>
      <c r="N2511" s="1">
        <v>2.823256E-2</v>
      </c>
      <c r="O2511" s="1">
        <v>6.5317120000000003E-3</v>
      </c>
    </row>
    <row r="2512" spans="13:15">
      <c r="M2512" s="1">
        <v>216.71860000000001</v>
      </c>
      <c r="N2512" s="1">
        <v>2.8249940000000001E-2</v>
      </c>
      <c r="O2512" s="1">
        <v>6.5319530000000001E-3</v>
      </c>
    </row>
    <row r="2513" spans="13:15">
      <c r="M2513" s="1">
        <v>216.80850000000001</v>
      </c>
      <c r="N2513" s="1">
        <v>2.8257419999999998E-2</v>
      </c>
      <c r="O2513" s="1">
        <v>6.5317120000000003E-3</v>
      </c>
    </row>
    <row r="2514" spans="13:15">
      <c r="M2514" s="1">
        <v>216.5164</v>
      </c>
      <c r="N2514" s="1">
        <v>2.8271709999999999E-2</v>
      </c>
      <c r="O2514" s="1">
        <v>6.5319530000000001E-3</v>
      </c>
    </row>
    <row r="2515" spans="13:15">
      <c r="M2515" s="1">
        <v>216.5076</v>
      </c>
      <c r="N2515" s="1">
        <v>2.8283760000000002E-2</v>
      </c>
      <c r="O2515" s="1">
        <v>6.5317120000000003E-3</v>
      </c>
    </row>
    <row r="2516" spans="13:15">
      <c r="M2516" s="1">
        <v>216.51599999999999</v>
      </c>
      <c r="N2516" s="1">
        <v>2.8293720000000001E-2</v>
      </c>
      <c r="O2516" s="1">
        <v>6.5319530000000001E-3</v>
      </c>
    </row>
    <row r="2517" spans="13:15">
      <c r="M2517" s="1">
        <v>216.2191</v>
      </c>
      <c r="N2517" s="1">
        <v>2.8302359999999999E-2</v>
      </c>
      <c r="O2517" s="1">
        <v>6.5317120000000003E-3</v>
      </c>
    </row>
    <row r="2518" spans="13:15">
      <c r="M2518" s="1">
        <v>216.2286</v>
      </c>
      <c r="N2518" s="1">
        <v>2.8314889999999999E-2</v>
      </c>
      <c r="O2518" s="1">
        <v>6.5319530000000001E-3</v>
      </c>
    </row>
    <row r="2519" spans="13:15">
      <c r="M2519" s="1">
        <v>216.2191</v>
      </c>
      <c r="N2519" s="1">
        <v>2.832136E-2</v>
      </c>
      <c r="O2519" s="1">
        <v>6.5317120000000003E-3</v>
      </c>
    </row>
    <row r="2520" spans="13:15">
      <c r="M2520" s="1">
        <v>215.84979999999999</v>
      </c>
      <c r="N2520" s="1">
        <v>2.833405E-2</v>
      </c>
      <c r="O2520" s="1">
        <v>6.5319530000000001E-3</v>
      </c>
    </row>
    <row r="2521" spans="13:15">
      <c r="M2521" s="1">
        <v>215.8459</v>
      </c>
      <c r="N2521" s="1">
        <v>2.8343989999999999E-2</v>
      </c>
      <c r="O2521" s="1">
        <v>6.5317120000000003E-3</v>
      </c>
    </row>
    <row r="2522" spans="13:15">
      <c r="M2522" s="1">
        <v>215.94</v>
      </c>
      <c r="N2522" s="1">
        <v>2.8354520000000001E-2</v>
      </c>
      <c r="O2522" s="1">
        <v>6.5319530000000001E-3</v>
      </c>
    </row>
    <row r="2523" spans="13:15">
      <c r="M2523" s="1">
        <v>215.56950000000001</v>
      </c>
      <c r="N2523" s="1">
        <v>2.8363409999999999E-2</v>
      </c>
      <c r="O2523" s="1">
        <v>6.5317120000000003E-3</v>
      </c>
    </row>
    <row r="2524" spans="13:15">
      <c r="M2524" s="1">
        <v>215.5591</v>
      </c>
      <c r="N2524" s="1">
        <v>2.8377759999999998E-2</v>
      </c>
      <c r="O2524" s="1">
        <v>6.5319530000000001E-3</v>
      </c>
    </row>
    <row r="2525" spans="13:15">
      <c r="M2525" s="1">
        <v>215.5701</v>
      </c>
      <c r="N2525" s="1">
        <v>2.8387019999999999E-2</v>
      </c>
      <c r="O2525" s="1">
        <v>6.5317120000000003E-3</v>
      </c>
    </row>
    <row r="2526" spans="13:15">
      <c r="M2526" s="1">
        <v>215.5608</v>
      </c>
      <c r="N2526" s="1">
        <v>2.8397349999999998E-2</v>
      </c>
      <c r="O2526" s="1">
        <v>6.5319530000000001E-3</v>
      </c>
    </row>
    <row r="2527" spans="13:15">
      <c r="M2527" s="1">
        <v>215.268</v>
      </c>
      <c r="N2527" s="1">
        <v>2.8415289999999999E-2</v>
      </c>
      <c r="O2527" s="1">
        <v>6.5317120000000003E-3</v>
      </c>
    </row>
    <row r="2528" spans="13:15">
      <c r="M2528" s="1">
        <v>215.27869999999999</v>
      </c>
      <c r="N2528" s="1">
        <v>2.8417899999999999E-2</v>
      </c>
      <c r="O2528" s="1">
        <v>6.5319530000000001E-3</v>
      </c>
    </row>
    <row r="2529" spans="13:15">
      <c r="M2529" s="1">
        <v>215.26859999999999</v>
      </c>
      <c r="N2529" s="1">
        <v>2.84289E-2</v>
      </c>
      <c r="O2529" s="1">
        <v>6.5317120000000003E-3</v>
      </c>
    </row>
    <row r="2530" spans="13:15">
      <c r="M2530" s="1">
        <v>214.99590000000001</v>
      </c>
      <c r="N2530" s="1">
        <v>2.844874E-2</v>
      </c>
      <c r="O2530" s="1">
        <v>6.5319530000000001E-3</v>
      </c>
    </row>
    <row r="2531" spans="13:15">
      <c r="M2531" s="1">
        <v>214.9915</v>
      </c>
      <c r="N2531" s="1">
        <v>2.8453929999999999E-2</v>
      </c>
      <c r="O2531" s="1">
        <v>6.5317120000000003E-3</v>
      </c>
    </row>
    <row r="2532" spans="13:15">
      <c r="M2532" s="1">
        <v>214.99539999999999</v>
      </c>
      <c r="N2532" s="1">
        <v>2.8461719999999999E-2</v>
      </c>
      <c r="O2532" s="1">
        <v>6.5319530000000001E-3</v>
      </c>
    </row>
    <row r="2533" spans="13:15">
      <c r="M2533" s="1">
        <v>214.70419999999999</v>
      </c>
      <c r="N2533" s="1">
        <v>2.8485960000000001E-2</v>
      </c>
      <c r="O2533" s="1">
        <v>6.5317120000000003E-3</v>
      </c>
    </row>
    <row r="2534" spans="13:15">
      <c r="M2534" s="1">
        <v>214.71190000000001</v>
      </c>
      <c r="N2534" s="1">
        <v>2.84955E-2</v>
      </c>
      <c r="O2534" s="1">
        <v>6.5319530000000001E-3</v>
      </c>
    </row>
    <row r="2535" spans="13:15">
      <c r="M2535" s="1">
        <v>214.7047</v>
      </c>
      <c r="N2535" s="1">
        <v>2.8496250000000001E-2</v>
      </c>
      <c r="O2535" s="1">
        <v>6.5317120000000003E-3</v>
      </c>
    </row>
    <row r="2536" spans="13:15">
      <c r="M2536" s="1">
        <v>214.43219999999999</v>
      </c>
      <c r="N2536" s="1">
        <v>2.8514020000000001E-2</v>
      </c>
      <c r="O2536" s="1">
        <v>6.5319530000000001E-3</v>
      </c>
    </row>
    <row r="2537" spans="13:15">
      <c r="M2537" s="1">
        <v>214.42449999999999</v>
      </c>
      <c r="N2537" s="1">
        <v>2.8524379999999998E-2</v>
      </c>
      <c r="O2537" s="1">
        <v>6.5317120000000003E-3</v>
      </c>
    </row>
    <row r="2538" spans="13:15">
      <c r="M2538" s="1">
        <v>214.4306</v>
      </c>
      <c r="N2538" s="1">
        <v>2.853959E-2</v>
      </c>
      <c r="O2538" s="1">
        <v>6.5319530000000001E-3</v>
      </c>
    </row>
    <row r="2539" spans="13:15">
      <c r="M2539" s="1">
        <v>214.1413</v>
      </c>
      <c r="N2539" s="1">
        <v>2.854845E-2</v>
      </c>
      <c r="O2539" s="1">
        <v>6.5317120000000003E-3</v>
      </c>
    </row>
    <row r="2540" spans="13:15">
      <c r="M2540" s="1">
        <v>214.14340000000001</v>
      </c>
      <c r="N2540" s="1">
        <v>2.8560370000000002E-2</v>
      </c>
      <c r="O2540" s="1">
        <v>6.5319530000000001E-3</v>
      </c>
    </row>
    <row r="2541" spans="13:15">
      <c r="M2541" s="1">
        <v>213.8563</v>
      </c>
      <c r="N2541" s="1">
        <v>2.8579549999999999E-2</v>
      </c>
      <c r="O2541" s="1">
        <v>6.5317120000000003E-3</v>
      </c>
    </row>
    <row r="2542" spans="13:15">
      <c r="M2542" s="1">
        <v>213.857</v>
      </c>
      <c r="N2542" s="1">
        <v>2.8583649999999999E-2</v>
      </c>
      <c r="O2542" s="1">
        <v>6.5319530000000001E-3</v>
      </c>
    </row>
    <row r="2543" spans="13:15">
      <c r="M2543" s="1">
        <v>213.55789999999999</v>
      </c>
      <c r="N2543" s="1">
        <v>2.8602820000000001E-2</v>
      </c>
      <c r="O2543" s="1">
        <v>6.5317120000000003E-3</v>
      </c>
    </row>
    <row r="2544" spans="13:15">
      <c r="M2544" s="1">
        <v>213.28460000000001</v>
      </c>
      <c r="N2544" s="1">
        <v>2.8619780000000001E-2</v>
      </c>
      <c r="O2544" s="1">
        <v>6.5319530000000001E-3</v>
      </c>
    </row>
    <row r="2545" spans="13:15">
      <c r="M2545" s="1">
        <v>212.98330000000001</v>
      </c>
      <c r="N2545" s="1">
        <v>2.8632000000000001E-2</v>
      </c>
      <c r="O2545" s="1">
        <v>6.5317120000000003E-3</v>
      </c>
    </row>
    <row r="2546" spans="13:15">
      <c r="M2546" s="1">
        <v>212.7089</v>
      </c>
      <c r="N2546" s="1">
        <v>2.8653100000000001E-2</v>
      </c>
      <c r="O2546" s="1">
        <v>6.5319530000000001E-3</v>
      </c>
    </row>
    <row r="2547" spans="13:15">
      <c r="M2547" s="1">
        <v>212.13390000000001</v>
      </c>
      <c r="N2547" s="1">
        <v>2.8673259999999999E-2</v>
      </c>
      <c r="O2547" s="1">
        <v>6.5317120000000003E-3</v>
      </c>
    </row>
    <row r="2548" spans="13:15">
      <c r="M2548" s="1">
        <v>211.56540000000001</v>
      </c>
      <c r="N2548" s="1">
        <v>2.8691970000000001E-2</v>
      </c>
      <c r="O2548" s="1">
        <v>6.5319530000000001E-3</v>
      </c>
    </row>
    <row r="2549" spans="13:15">
      <c r="M2549" s="1">
        <v>210.9956</v>
      </c>
      <c r="N2549" s="1">
        <v>2.871346E-2</v>
      </c>
      <c r="O2549" s="1">
        <v>6.5317120000000003E-3</v>
      </c>
    </row>
    <row r="2550" spans="13:15">
      <c r="M2550" s="1">
        <v>210.70650000000001</v>
      </c>
      <c r="N2550" s="1">
        <v>2.871988E-2</v>
      </c>
      <c r="O2550" s="1">
        <v>6.5319530000000001E-3</v>
      </c>
    </row>
    <row r="2551" spans="13:15">
      <c r="M2551" s="1">
        <v>210.13339999999999</v>
      </c>
      <c r="N2551" s="1">
        <v>2.873682E-2</v>
      </c>
      <c r="O2551" s="1">
        <v>6.5317120000000003E-3</v>
      </c>
    </row>
    <row r="2552" spans="13:15">
      <c r="M2552" s="1">
        <v>209.55609999999999</v>
      </c>
      <c r="N2552" s="1">
        <v>2.8762820000000001E-2</v>
      </c>
      <c r="O2552" s="1">
        <v>6.5319530000000001E-3</v>
      </c>
    </row>
    <row r="2553" spans="13:15">
      <c r="M2553" s="1">
        <v>209.2655</v>
      </c>
      <c r="N2553" s="1">
        <v>2.8770850000000001E-2</v>
      </c>
      <c r="O2553" s="1">
        <v>6.556302E-3</v>
      </c>
    </row>
    <row r="2554" spans="13:15">
      <c r="M2554" s="1">
        <v>208.97499999999999</v>
      </c>
      <c r="N2554" s="1">
        <v>2.87777E-2</v>
      </c>
      <c r="O2554" s="1">
        <v>6.5842670000000004E-3</v>
      </c>
    </row>
    <row r="2555" spans="13:15">
      <c r="M2555" s="1">
        <v>208.68950000000001</v>
      </c>
      <c r="N2555" s="1">
        <v>2.8787340000000002E-2</v>
      </c>
      <c r="O2555" s="1">
        <v>6.6148839999999997E-3</v>
      </c>
    </row>
    <row r="2556" spans="13:15">
      <c r="M2556" s="1">
        <v>208.39840000000001</v>
      </c>
      <c r="N2556" s="1">
        <v>2.879578E-2</v>
      </c>
      <c r="O2556" s="1">
        <v>6.6158479999999997E-3</v>
      </c>
    </row>
    <row r="2557" spans="13:15">
      <c r="M2557" s="1">
        <v>208.1122</v>
      </c>
      <c r="N2557" s="1">
        <v>2.8803700000000002E-2</v>
      </c>
      <c r="O2557" s="1">
        <v>6.6156069999999999E-3</v>
      </c>
    </row>
    <row r="2558" spans="13:15">
      <c r="M2558" s="1">
        <v>207.8261</v>
      </c>
      <c r="N2558" s="1">
        <v>2.8814309999999999E-2</v>
      </c>
      <c r="O2558" s="1">
        <v>6.6158479999999997E-3</v>
      </c>
    </row>
    <row r="2559" spans="13:15">
      <c r="M2559" s="1">
        <v>207.54329999999999</v>
      </c>
      <c r="N2559" s="1">
        <v>2.882094E-2</v>
      </c>
      <c r="O2559" s="1">
        <v>6.6158479999999997E-3</v>
      </c>
    </row>
    <row r="2560" spans="13:15">
      <c r="M2560" s="1">
        <v>207.2525</v>
      </c>
      <c r="N2560" s="1">
        <v>2.8821380000000001E-2</v>
      </c>
      <c r="O2560" s="1">
        <v>6.6158479999999997E-3</v>
      </c>
    </row>
    <row r="2561" spans="13:15">
      <c r="M2561" s="1">
        <v>207.24459999999999</v>
      </c>
      <c r="N2561" s="1">
        <v>2.8822E-2</v>
      </c>
      <c r="O2561" s="1">
        <v>6.6158479999999997E-3</v>
      </c>
    </row>
    <row r="2562" spans="13:15">
      <c r="M2562" s="1">
        <v>206.96440000000001</v>
      </c>
      <c r="N2562" s="1">
        <v>2.8834760000000001E-2</v>
      </c>
      <c r="O2562" s="1">
        <v>6.6156069999999999E-3</v>
      </c>
    </row>
    <row r="2563" spans="13:15">
      <c r="M2563" s="1">
        <v>206.96469999999999</v>
      </c>
      <c r="N2563" s="1">
        <v>2.8838880000000001E-2</v>
      </c>
      <c r="O2563" s="1">
        <v>6.6158479999999997E-3</v>
      </c>
    </row>
    <row r="2564" spans="13:15">
      <c r="M2564" s="1">
        <v>206.965</v>
      </c>
      <c r="N2564" s="1">
        <v>2.8845099999999999E-2</v>
      </c>
      <c r="O2564" s="1">
        <v>6.6156069999999999E-3</v>
      </c>
    </row>
    <row r="2565" spans="13:15">
      <c r="M2565" s="1">
        <v>206.96530000000001</v>
      </c>
      <c r="N2565" s="1">
        <v>2.8850339999999999E-2</v>
      </c>
      <c r="O2565" s="1">
        <v>6.6158479999999997E-3</v>
      </c>
    </row>
    <row r="2566" spans="13:15">
      <c r="M2566" s="1">
        <v>206.87629999999999</v>
      </c>
      <c r="N2566" s="1">
        <v>2.8855180000000001E-2</v>
      </c>
      <c r="O2566" s="1">
        <v>6.6158479999999997E-3</v>
      </c>
    </row>
    <row r="2567" spans="13:15">
      <c r="M2567" s="1">
        <v>206.9633</v>
      </c>
      <c r="N2567" s="1">
        <v>2.8859739999999998E-2</v>
      </c>
      <c r="O2567" s="1">
        <v>6.6156069999999999E-3</v>
      </c>
    </row>
    <row r="2568" spans="13:15">
      <c r="M2568" s="1">
        <v>206.9588</v>
      </c>
      <c r="N2568" s="1">
        <v>2.8871689999999998E-2</v>
      </c>
      <c r="O2568" s="1">
        <v>6.6158479999999997E-3</v>
      </c>
    </row>
    <row r="2569" spans="13:15">
      <c r="M2569" s="1">
        <v>206.96360000000001</v>
      </c>
      <c r="N2569" s="1">
        <v>2.887967E-2</v>
      </c>
      <c r="O2569" s="1">
        <v>6.6156069999999999E-3</v>
      </c>
    </row>
    <row r="2570" spans="13:15">
      <c r="M2570" s="1">
        <v>206.95339999999999</v>
      </c>
      <c r="N2570" s="1">
        <v>2.8884079999999999E-2</v>
      </c>
      <c r="O2570" s="1">
        <v>6.6156069999999999E-3</v>
      </c>
    </row>
    <row r="2571" spans="13:15">
      <c r="M2571" s="1">
        <v>207.2517</v>
      </c>
      <c r="N2571" s="1">
        <v>2.88857E-2</v>
      </c>
      <c r="O2571" s="1">
        <v>6.6158479999999997E-3</v>
      </c>
    </row>
    <row r="2572" spans="13:15">
      <c r="M2572" s="1">
        <v>207.24369999999999</v>
      </c>
      <c r="N2572" s="1">
        <v>2.8902600000000001E-2</v>
      </c>
      <c r="O2572" s="1">
        <v>6.6158479999999997E-3</v>
      </c>
    </row>
    <row r="2573" spans="13:15">
      <c r="M2573" s="1">
        <v>207.2517</v>
      </c>
      <c r="N2573" s="1">
        <v>2.8906210000000002E-2</v>
      </c>
      <c r="O2573" s="1">
        <v>6.6156069999999999E-3</v>
      </c>
    </row>
    <row r="2574" spans="13:15">
      <c r="M2574" s="1">
        <v>207.5419</v>
      </c>
      <c r="N2574" s="1">
        <v>2.8916250000000001E-2</v>
      </c>
      <c r="O2574" s="1">
        <v>6.6389910000000003E-3</v>
      </c>
    </row>
    <row r="2575" spans="13:15">
      <c r="M2575" s="1">
        <v>207.53790000000001</v>
      </c>
      <c r="N2575" s="1">
        <v>2.892043E-2</v>
      </c>
      <c r="O2575" s="1">
        <v>6.6667150000000001E-3</v>
      </c>
    </row>
    <row r="2576" spans="13:15">
      <c r="M2576" s="1">
        <v>207.54259999999999</v>
      </c>
      <c r="N2576" s="1">
        <v>2.8937279999999999E-2</v>
      </c>
      <c r="O2576" s="1">
        <v>6.6978139999999999E-3</v>
      </c>
    </row>
    <row r="2577" spans="13:15">
      <c r="M2577" s="1">
        <v>207.54320000000001</v>
      </c>
      <c r="N2577" s="1">
        <v>2.8948249999999998E-2</v>
      </c>
      <c r="O2577" s="1">
        <v>6.6987779999999999E-3</v>
      </c>
    </row>
    <row r="2578" spans="13:15">
      <c r="M2578" s="1">
        <v>207.81790000000001</v>
      </c>
      <c r="N2578" s="1">
        <v>2.8956659999999999E-2</v>
      </c>
      <c r="O2578" s="1">
        <v>6.6753940000000003E-3</v>
      </c>
    </row>
    <row r="2579" spans="13:15">
      <c r="M2579" s="1">
        <v>207.82509999999999</v>
      </c>
      <c r="N2579" s="1">
        <v>2.8968979999999998E-2</v>
      </c>
      <c r="O2579" s="1">
        <v>6.674429E-3</v>
      </c>
    </row>
    <row r="2580" spans="13:15">
      <c r="M2580" s="1">
        <v>207.8176</v>
      </c>
      <c r="N2580" s="1">
        <v>2.8977059999999999E-2</v>
      </c>
      <c r="O2580" s="1">
        <v>6.6715359999999996E-3</v>
      </c>
    </row>
    <row r="2581" spans="13:15">
      <c r="M2581" s="1">
        <v>208.10769999999999</v>
      </c>
      <c r="N2581" s="1">
        <v>2.897833E-2</v>
      </c>
      <c r="O2581" s="1">
        <v>6.6712949999999998E-3</v>
      </c>
    </row>
    <row r="2582" spans="13:15">
      <c r="M2582" s="1">
        <v>208.11199999999999</v>
      </c>
      <c r="N2582" s="1">
        <v>2.8992469999999999E-2</v>
      </c>
      <c r="O2582" s="1">
        <v>6.6712949999999998E-3</v>
      </c>
    </row>
    <row r="2583" spans="13:15">
      <c r="M2583" s="1">
        <v>208.4</v>
      </c>
      <c r="N2583" s="1">
        <v>2.900637E-2</v>
      </c>
      <c r="O2583" s="1">
        <v>6.671054E-3</v>
      </c>
    </row>
    <row r="2584" spans="13:15">
      <c r="M2584" s="1">
        <v>208.39840000000001</v>
      </c>
      <c r="N2584" s="1">
        <v>2.9014749999999999E-2</v>
      </c>
      <c r="O2584" s="1">
        <v>6.6712949999999998E-3</v>
      </c>
    </row>
    <row r="2585" spans="13:15">
      <c r="M2585" s="1">
        <v>208.3989</v>
      </c>
      <c r="N2585" s="1">
        <v>2.9034239999999999E-2</v>
      </c>
      <c r="O2585" s="1">
        <v>6.6712949999999998E-3</v>
      </c>
    </row>
    <row r="2586" spans="13:15">
      <c r="M2586" s="1">
        <v>208.69040000000001</v>
      </c>
      <c r="N2586" s="1">
        <v>2.9036380000000001E-2</v>
      </c>
      <c r="O2586" s="1">
        <v>6.6712949999999998E-3</v>
      </c>
    </row>
    <row r="2587" spans="13:15">
      <c r="M2587" s="1">
        <v>208.6901</v>
      </c>
      <c r="N2587" s="1">
        <v>2.904704E-2</v>
      </c>
      <c r="O2587" s="1">
        <v>6.6712949999999998E-3</v>
      </c>
    </row>
    <row r="2588" spans="13:15">
      <c r="M2588" s="1">
        <v>208.68260000000001</v>
      </c>
      <c r="N2588" s="1">
        <v>2.906974E-2</v>
      </c>
      <c r="O2588" s="1">
        <v>6.6712949999999998E-3</v>
      </c>
    </row>
    <row r="2589" spans="13:15">
      <c r="M2589" s="1">
        <v>208.9742</v>
      </c>
      <c r="N2589" s="1">
        <v>2.906916E-2</v>
      </c>
      <c r="O2589" s="1">
        <v>6.671054E-3</v>
      </c>
    </row>
    <row r="2590" spans="13:15">
      <c r="M2590" s="1">
        <v>208.96690000000001</v>
      </c>
      <c r="N2590" s="1">
        <v>2.9084829999999999E-2</v>
      </c>
      <c r="O2590" s="1">
        <v>6.6712949999999998E-3</v>
      </c>
    </row>
    <row r="2591" spans="13:15">
      <c r="M2591" s="1">
        <v>208.9753</v>
      </c>
      <c r="N2591" s="1">
        <v>2.9094749999999999E-2</v>
      </c>
      <c r="O2591" s="1">
        <v>6.6712949999999998E-3</v>
      </c>
    </row>
    <row r="2592" spans="13:15">
      <c r="M2592" s="1">
        <v>208.97669999999999</v>
      </c>
      <c r="N2592" s="1">
        <v>2.9112809999999999E-2</v>
      </c>
      <c r="O2592" s="1">
        <v>6.6712949999999998E-3</v>
      </c>
    </row>
    <row r="2593" spans="13:15">
      <c r="M2593" s="1">
        <v>209.26660000000001</v>
      </c>
      <c r="N2593" s="1">
        <v>2.9124279999999999E-2</v>
      </c>
      <c r="O2593" s="1">
        <v>6.6712949999999998E-3</v>
      </c>
    </row>
    <row r="2594" spans="13:15">
      <c r="M2594" s="1">
        <v>209.26669999999999</v>
      </c>
      <c r="N2594" s="1">
        <v>2.9132120000000001E-2</v>
      </c>
      <c r="O2594" s="1">
        <v>6.6712949999999998E-3</v>
      </c>
    </row>
    <row r="2595" spans="13:15">
      <c r="M2595" s="1">
        <v>209.2604</v>
      </c>
      <c r="N2595" s="1">
        <v>2.9148400000000001E-2</v>
      </c>
      <c r="O2595" s="1">
        <v>6.6712949999999998E-3</v>
      </c>
    </row>
    <row r="2596" spans="13:15">
      <c r="M2596" s="1">
        <v>209.2663</v>
      </c>
      <c r="N2596" s="1">
        <v>2.9157280000000001E-2</v>
      </c>
      <c r="O2596" s="1">
        <v>6.6712949999999998E-3</v>
      </c>
    </row>
    <row r="2597" spans="13:15">
      <c r="M2597" s="1">
        <v>209.5496</v>
      </c>
      <c r="N2597" s="1">
        <v>2.9161759999999998E-2</v>
      </c>
      <c r="O2597" s="1">
        <v>6.6712949999999998E-3</v>
      </c>
    </row>
    <row r="2598" spans="13:15">
      <c r="M2598" s="1">
        <v>209.5566</v>
      </c>
      <c r="N2598" s="1">
        <v>2.9175389999999999E-2</v>
      </c>
      <c r="O2598" s="1">
        <v>6.6712949999999998E-3</v>
      </c>
    </row>
    <row r="2599" spans="13:15">
      <c r="M2599" s="1">
        <v>209.55609999999999</v>
      </c>
      <c r="N2599" s="1">
        <v>2.9196090000000001E-2</v>
      </c>
      <c r="O2599" s="1">
        <v>6.6712949999999998E-3</v>
      </c>
    </row>
    <row r="2600" spans="13:15">
      <c r="M2600" s="1">
        <v>209.5556</v>
      </c>
      <c r="N2600" s="1">
        <v>2.9209450000000001E-2</v>
      </c>
      <c r="O2600" s="1">
        <v>6.671054E-3</v>
      </c>
    </row>
    <row r="2601" spans="13:15">
      <c r="M2601" s="1">
        <v>209.5489</v>
      </c>
      <c r="N2601" s="1">
        <v>2.9218649999999999E-2</v>
      </c>
      <c r="O2601" s="1">
        <v>6.6712949999999998E-3</v>
      </c>
    </row>
    <row r="2602" spans="13:15">
      <c r="M2602" s="1">
        <v>209.55709999999999</v>
      </c>
      <c r="N2602" s="1">
        <v>2.9228759999999999E-2</v>
      </c>
      <c r="O2602" s="1">
        <v>6.6712949999999998E-3</v>
      </c>
    </row>
    <row r="2603" spans="13:15">
      <c r="M2603" s="1">
        <v>209.86</v>
      </c>
      <c r="N2603" s="1">
        <v>2.9232290000000001E-2</v>
      </c>
      <c r="O2603" s="1">
        <v>6.6712949999999998E-3</v>
      </c>
    </row>
    <row r="2604" spans="13:15">
      <c r="M2604" s="1">
        <v>209.86160000000001</v>
      </c>
      <c r="N2604" s="1">
        <v>2.9247459999999999E-2</v>
      </c>
      <c r="O2604" s="1">
        <v>6.671054E-3</v>
      </c>
    </row>
    <row r="2605" spans="13:15">
      <c r="M2605" s="1">
        <v>209.85579999999999</v>
      </c>
      <c r="N2605" s="1">
        <v>2.9260919999999999E-2</v>
      </c>
      <c r="O2605" s="1">
        <v>6.6712949999999998E-3</v>
      </c>
    </row>
    <row r="2606" spans="13:15">
      <c r="M2606" s="1">
        <v>209.77199999999999</v>
      </c>
      <c r="N2606" s="1">
        <v>2.927563E-2</v>
      </c>
      <c r="O2606" s="1">
        <v>6.6712949999999998E-3</v>
      </c>
    </row>
    <row r="2607" spans="13:15">
      <c r="M2607" s="1">
        <v>209.7722</v>
      </c>
      <c r="N2607" s="1">
        <v>2.929468E-2</v>
      </c>
      <c r="O2607" s="1">
        <v>6.6712949999999998E-3</v>
      </c>
    </row>
    <row r="2608" spans="13:15">
      <c r="M2608" s="1">
        <v>209.85550000000001</v>
      </c>
      <c r="N2608" s="1">
        <v>2.9305600000000001E-2</v>
      </c>
      <c r="O2608" s="1">
        <v>6.693956E-3</v>
      </c>
    </row>
    <row r="2609" spans="13:15">
      <c r="M2609" s="1">
        <v>209.95009999999999</v>
      </c>
      <c r="N2609" s="1">
        <v>2.931978E-2</v>
      </c>
      <c r="O2609" s="1">
        <v>6.6946799999999997E-3</v>
      </c>
    </row>
    <row r="2610" spans="13:15">
      <c r="M2610" s="1">
        <v>209.94579999999999</v>
      </c>
      <c r="N2610" s="1">
        <v>2.9328570000000002E-2</v>
      </c>
      <c r="O2610" s="1">
        <v>6.6946799999999997E-3</v>
      </c>
    </row>
    <row r="2611" spans="13:15">
      <c r="M2611" s="1">
        <v>209.9503</v>
      </c>
      <c r="N2611" s="1">
        <v>2.9337450000000001E-2</v>
      </c>
      <c r="O2611" s="1">
        <v>6.7185459999999997E-3</v>
      </c>
    </row>
    <row r="2612" spans="13:15">
      <c r="M2612" s="1">
        <v>209.9495</v>
      </c>
      <c r="N2612" s="1">
        <v>2.935018E-2</v>
      </c>
      <c r="O2612" s="1">
        <v>6.746752E-3</v>
      </c>
    </row>
    <row r="2613" spans="13:15">
      <c r="M2613" s="1">
        <v>209.94630000000001</v>
      </c>
      <c r="N2613" s="1">
        <v>2.9363259999999999E-2</v>
      </c>
      <c r="O2613" s="1">
        <v>6.7773690000000001E-3</v>
      </c>
    </row>
    <row r="2614" spans="13:15">
      <c r="M2614" s="1">
        <v>209.95</v>
      </c>
      <c r="N2614" s="1">
        <v>2.9369590000000001E-2</v>
      </c>
      <c r="O2614" s="1">
        <v>6.7780920000000003E-3</v>
      </c>
    </row>
    <row r="2615" spans="13:15">
      <c r="M2615" s="1">
        <v>209.95009999999999</v>
      </c>
      <c r="N2615" s="1">
        <v>2.9384710000000001E-2</v>
      </c>
      <c r="O2615" s="1">
        <v>6.7783330000000001E-3</v>
      </c>
    </row>
    <row r="2616" spans="13:15">
      <c r="M2616" s="1">
        <v>209.95050000000001</v>
      </c>
      <c r="N2616" s="1">
        <v>2.9396599999999998E-2</v>
      </c>
      <c r="O2616" s="1">
        <v>6.7783330000000001E-3</v>
      </c>
    </row>
    <row r="2617" spans="13:15">
      <c r="M2617" s="1">
        <v>209.95060000000001</v>
      </c>
      <c r="N2617" s="1">
        <v>2.9407249999999999E-2</v>
      </c>
      <c r="O2617" s="1">
        <v>6.7783330000000001E-3</v>
      </c>
    </row>
    <row r="2618" spans="13:15">
      <c r="M2618" s="1">
        <v>209.94669999999999</v>
      </c>
      <c r="N2618" s="1">
        <v>2.9415050000000002E-2</v>
      </c>
      <c r="O2618" s="1">
        <v>6.7783330000000001E-3</v>
      </c>
    </row>
    <row r="2619" spans="13:15">
      <c r="M2619" s="1">
        <v>209.95009999999999</v>
      </c>
      <c r="N2619" s="1">
        <v>2.9431740000000001E-2</v>
      </c>
      <c r="O2619" s="1">
        <v>6.7783330000000001E-3</v>
      </c>
    </row>
    <row r="2620" spans="13:15">
      <c r="M2620" s="1">
        <v>209.94560000000001</v>
      </c>
      <c r="N2620" s="1">
        <v>2.9440310000000001E-2</v>
      </c>
      <c r="O2620" s="1">
        <v>6.7783330000000001E-3</v>
      </c>
    </row>
    <row r="2621" spans="13:15">
      <c r="M2621" s="1">
        <v>209.9487</v>
      </c>
      <c r="N2621" s="1">
        <v>2.9451140000000001E-2</v>
      </c>
      <c r="O2621" s="1">
        <v>6.7780920000000003E-3</v>
      </c>
    </row>
    <row r="2622" spans="13:15">
      <c r="M2622" s="1">
        <v>209.9485</v>
      </c>
      <c r="N2622" s="1">
        <v>2.9462789999999999E-2</v>
      </c>
      <c r="O2622" s="1">
        <v>6.7783330000000001E-3</v>
      </c>
    </row>
    <row r="2623" spans="13:15">
      <c r="M2623" s="1">
        <v>210.2296</v>
      </c>
      <c r="N2623" s="1">
        <v>2.9467409999999999E-2</v>
      </c>
      <c r="O2623" s="1">
        <v>6.7783330000000001E-3</v>
      </c>
    </row>
    <row r="2624" spans="13:15">
      <c r="M2624" s="1">
        <v>210.22880000000001</v>
      </c>
      <c r="N2624" s="1">
        <v>2.9480429999999998E-2</v>
      </c>
      <c r="O2624" s="1">
        <v>6.7780920000000003E-3</v>
      </c>
    </row>
    <row r="2625" spans="13:15">
      <c r="M2625" s="1">
        <v>210.1395</v>
      </c>
      <c r="N2625" s="1">
        <v>2.949185E-2</v>
      </c>
      <c r="O2625" s="1">
        <v>6.7783330000000001E-3</v>
      </c>
    </row>
    <row r="2626" spans="13:15">
      <c r="M2626" s="1">
        <v>210.13929999999999</v>
      </c>
      <c r="N2626" s="1">
        <v>2.950529E-2</v>
      </c>
      <c r="O2626" s="1">
        <v>6.7783330000000001E-3</v>
      </c>
    </row>
    <row r="2627" spans="13:15">
      <c r="M2627" s="1">
        <v>210.13910000000001</v>
      </c>
      <c r="N2627" s="1">
        <v>2.951515E-2</v>
      </c>
      <c r="O2627" s="1">
        <v>6.7783330000000001E-3</v>
      </c>
    </row>
    <row r="2628" spans="13:15">
      <c r="M2628" s="1">
        <v>210.13460000000001</v>
      </c>
      <c r="N2628" s="1">
        <v>2.9521660000000002E-2</v>
      </c>
      <c r="O2628" s="1">
        <v>6.7780920000000003E-3</v>
      </c>
    </row>
    <row r="2629" spans="13:15">
      <c r="M2629" s="1">
        <v>210.14019999999999</v>
      </c>
      <c r="N2629" s="1">
        <v>2.953797E-2</v>
      </c>
      <c r="O2629" s="1">
        <v>6.7783330000000001E-3</v>
      </c>
    </row>
    <row r="2630" spans="13:15">
      <c r="M2630" s="1">
        <v>210.42240000000001</v>
      </c>
      <c r="N2630" s="1">
        <v>2.954352E-2</v>
      </c>
      <c r="O2630" s="1">
        <v>6.7783330000000001E-3</v>
      </c>
    </row>
    <row r="2631" spans="13:15">
      <c r="M2631" s="1">
        <v>210.41659999999999</v>
      </c>
      <c r="N2631" s="1">
        <v>2.9557679999999999E-2</v>
      </c>
      <c r="O2631" s="1">
        <v>6.7783330000000001E-3</v>
      </c>
    </row>
    <row r="2632" spans="13:15">
      <c r="M2632" s="1">
        <v>210.42259999999999</v>
      </c>
      <c r="N2632" s="1">
        <v>2.9568400000000002E-2</v>
      </c>
      <c r="O2632" s="1">
        <v>6.7783330000000001E-3</v>
      </c>
    </row>
    <row r="2633" spans="13:15">
      <c r="M2633" s="1">
        <v>210.42169999999999</v>
      </c>
      <c r="N2633" s="1">
        <v>2.9577559999999999E-2</v>
      </c>
      <c r="O2633" s="1">
        <v>6.7783330000000001E-3</v>
      </c>
    </row>
    <row r="2634" spans="13:15">
      <c r="M2634" s="1">
        <v>210.4222</v>
      </c>
      <c r="N2634" s="1">
        <v>2.9600850000000001E-2</v>
      </c>
      <c r="O2634" s="1">
        <v>6.7783330000000001E-3</v>
      </c>
    </row>
    <row r="2635" spans="13:15">
      <c r="M2635" s="1">
        <v>210.42250000000001</v>
      </c>
      <c r="N2635" s="1">
        <v>2.9612059999999999E-2</v>
      </c>
      <c r="O2635" s="1">
        <v>6.7783330000000001E-3</v>
      </c>
    </row>
    <row r="2636" spans="13:15">
      <c r="M2636" s="1">
        <v>210.70339999999999</v>
      </c>
      <c r="N2636" s="1">
        <v>2.961428E-2</v>
      </c>
      <c r="O2636" s="1">
        <v>6.7783330000000001E-3</v>
      </c>
    </row>
    <row r="2637" spans="13:15">
      <c r="M2637" s="1">
        <v>210.70699999999999</v>
      </c>
      <c r="N2637" s="1">
        <v>2.962505E-2</v>
      </c>
      <c r="O2637" s="1">
        <v>6.7783330000000001E-3</v>
      </c>
    </row>
    <row r="2638" spans="13:15">
      <c r="M2638" s="1">
        <v>210.70070000000001</v>
      </c>
      <c r="N2638" s="1">
        <v>2.963739E-2</v>
      </c>
      <c r="O2638" s="1">
        <v>6.7783330000000001E-3</v>
      </c>
    </row>
    <row r="2639" spans="13:15">
      <c r="M2639" s="1">
        <v>210.70609999999999</v>
      </c>
      <c r="N2639" s="1">
        <v>2.9653430000000001E-2</v>
      </c>
      <c r="O2639" s="1">
        <v>6.7780920000000003E-3</v>
      </c>
    </row>
    <row r="2640" spans="13:15">
      <c r="M2640" s="1">
        <v>210.69900000000001</v>
      </c>
      <c r="N2640" s="1">
        <v>2.9657079999999999E-2</v>
      </c>
      <c r="O2640" s="1">
        <v>6.7783330000000001E-3</v>
      </c>
    </row>
    <row r="2641" spans="13:15">
      <c r="M2641" s="1">
        <v>210.7063</v>
      </c>
      <c r="N2641" s="1">
        <v>2.9673629999999999E-2</v>
      </c>
      <c r="O2641" s="1">
        <v>6.7783330000000001E-3</v>
      </c>
    </row>
    <row r="2642" spans="13:15">
      <c r="M2642" s="1">
        <v>210.70599999999999</v>
      </c>
      <c r="N2642" s="1">
        <v>2.9682429999999999E-2</v>
      </c>
      <c r="O2642" s="1">
        <v>6.7783330000000001E-3</v>
      </c>
    </row>
    <row r="2643" spans="13:15">
      <c r="M2643" s="1">
        <v>210.99600000000001</v>
      </c>
      <c r="N2643" s="1">
        <v>2.9689299999999998E-2</v>
      </c>
      <c r="O2643" s="1">
        <v>6.7783330000000001E-3</v>
      </c>
    </row>
    <row r="2644" spans="13:15">
      <c r="M2644" s="1">
        <v>210.99619999999999</v>
      </c>
      <c r="N2644" s="1">
        <v>2.970281E-2</v>
      </c>
      <c r="O2644" s="1">
        <v>6.7783330000000001E-3</v>
      </c>
    </row>
    <row r="2645" spans="13:15">
      <c r="M2645" s="1">
        <v>210.99010000000001</v>
      </c>
      <c r="N2645" s="1">
        <v>2.9716639999999999E-2</v>
      </c>
      <c r="O2645" s="1">
        <v>6.7780920000000003E-3</v>
      </c>
    </row>
    <row r="2646" spans="13:15">
      <c r="M2646" s="1">
        <v>210.99690000000001</v>
      </c>
      <c r="N2646" s="1">
        <v>2.9726229999999999E-2</v>
      </c>
      <c r="O2646" s="1">
        <v>6.7783330000000001E-3</v>
      </c>
    </row>
    <row r="2647" spans="13:15">
      <c r="M2647" s="1">
        <v>210.99639999999999</v>
      </c>
      <c r="N2647" s="1">
        <v>2.9740929999999999E-2</v>
      </c>
      <c r="O2647" s="1">
        <v>6.7783330000000001E-3</v>
      </c>
    </row>
    <row r="2648" spans="13:15">
      <c r="M2648" s="1">
        <v>210.99539999999999</v>
      </c>
      <c r="N2648" s="1">
        <v>2.9751690000000001E-2</v>
      </c>
      <c r="O2648" s="1">
        <v>6.7783330000000001E-3</v>
      </c>
    </row>
    <row r="2649" spans="13:15">
      <c r="M2649" s="1">
        <v>210.98320000000001</v>
      </c>
      <c r="N2649" s="1">
        <v>2.976736E-2</v>
      </c>
      <c r="O2649" s="1">
        <v>6.8014759999999999E-3</v>
      </c>
    </row>
    <row r="2650" spans="13:15">
      <c r="M2650" s="1">
        <v>211.2783</v>
      </c>
      <c r="N2650" s="1">
        <v>2.9769839999999999E-2</v>
      </c>
      <c r="O2650" s="1">
        <v>6.8296820000000001E-3</v>
      </c>
    </row>
    <row r="2651" spans="13:15">
      <c r="M2651" s="1">
        <v>211.27019999999999</v>
      </c>
      <c r="N2651" s="1">
        <v>2.9781040000000002E-2</v>
      </c>
      <c r="O2651" s="1">
        <v>6.8600579999999996E-3</v>
      </c>
    </row>
    <row r="2652" spans="13:15">
      <c r="M2652" s="1">
        <v>211.2775</v>
      </c>
      <c r="N2652" s="1">
        <v>2.9794770000000002E-2</v>
      </c>
      <c r="O2652" s="1">
        <v>6.8610219999999996E-3</v>
      </c>
    </row>
    <row r="2653" spans="13:15">
      <c r="M2653" s="1">
        <v>211.2696</v>
      </c>
      <c r="N2653" s="1">
        <v>2.9811979999999998E-2</v>
      </c>
      <c r="O2653" s="1">
        <v>6.8607809999999998E-3</v>
      </c>
    </row>
    <row r="2654" spans="13:15">
      <c r="M2654" s="1">
        <v>211.27860000000001</v>
      </c>
      <c r="N2654" s="1">
        <v>2.9824750000000001E-2</v>
      </c>
      <c r="O2654" s="1">
        <v>6.8610219999999996E-3</v>
      </c>
    </row>
    <row r="2655" spans="13:15">
      <c r="M2655" s="1">
        <v>211.2747</v>
      </c>
      <c r="N2655" s="1">
        <v>2.983015E-2</v>
      </c>
      <c r="O2655" s="1">
        <v>6.8607809999999998E-3</v>
      </c>
    </row>
    <row r="2656" spans="13:15">
      <c r="M2656" s="1">
        <v>211.2775</v>
      </c>
      <c r="N2656" s="1">
        <v>2.9842810000000001E-2</v>
      </c>
      <c r="O2656" s="1">
        <v>6.8610219999999996E-3</v>
      </c>
    </row>
    <row r="2657" spans="13:15">
      <c r="M2657" s="1">
        <v>211.27789999999999</v>
      </c>
      <c r="N2657" s="1">
        <v>2.986111E-2</v>
      </c>
      <c r="O2657" s="1">
        <v>6.8607809999999998E-3</v>
      </c>
    </row>
    <row r="2658" spans="13:15">
      <c r="M2658" s="1">
        <v>211.27799999999999</v>
      </c>
      <c r="N2658" s="1">
        <v>2.986985E-2</v>
      </c>
      <c r="O2658" s="1">
        <v>6.8607809999999998E-3</v>
      </c>
    </row>
    <row r="2659" spans="13:15">
      <c r="M2659" s="1">
        <v>211.2791</v>
      </c>
      <c r="N2659" s="1">
        <v>2.9880360000000002E-2</v>
      </c>
      <c r="O2659" s="1">
        <v>6.8610219999999996E-3</v>
      </c>
    </row>
    <row r="2660" spans="13:15">
      <c r="M2660" s="1">
        <v>211.56469999999999</v>
      </c>
      <c r="N2660" s="1">
        <v>2.988441E-2</v>
      </c>
      <c r="O2660" s="1">
        <v>6.8607809999999998E-3</v>
      </c>
    </row>
    <row r="2661" spans="13:15">
      <c r="M2661" s="1">
        <v>211.5642</v>
      </c>
      <c r="N2661" s="1">
        <v>2.9893059999999999E-2</v>
      </c>
      <c r="O2661" s="1">
        <v>6.8610219999999996E-3</v>
      </c>
    </row>
    <row r="2662" spans="13:15">
      <c r="M2662" s="1">
        <v>211.5549</v>
      </c>
      <c r="N2662" s="1">
        <v>2.99098E-2</v>
      </c>
      <c r="O2662" s="1">
        <v>6.8607809999999998E-3</v>
      </c>
    </row>
    <row r="2663" spans="13:15">
      <c r="M2663" s="1">
        <v>211.56290000000001</v>
      </c>
      <c r="N2663" s="1">
        <v>2.9916970000000001E-2</v>
      </c>
      <c r="O2663" s="1">
        <v>6.8610219999999996E-3</v>
      </c>
    </row>
    <row r="2664" spans="13:15">
      <c r="M2664" s="1">
        <v>211.554</v>
      </c>
      <c r="N2664" s="1">
        <v>2.993374E-2</v>
      </c>
      <c r="O2664" s="1">
        <v>6.8610219999999996E-3</v>
      </c>
    </row>
    <row r="2665" spans="13:15">
      <c r="M2665" s="1">
        <v>211.5641</v>
      </c>
      <c r="N2665" s="1">
        <v>2.9947999999999999E-2</v>
      </c>
      <c r="O2665" s="1">
        <v>6.8607809999999998E-3</v>
      </c>
    </row>
    <row r="2666" spans="13:15">
      <c r="M2666" s="1">
        <v>211.55510000000001</v>
      </c>
      <c r="N2666" s="1">
        <v>2.995449E-2</v>
      </c>
      <c r="O2666" s="1">
        <v>6.8610219999999996E-3</v>
      </c>
    </row>
    <row r="2667" spans="13:15">
      <c r="M2667" s="1">
        <v>211.56379999999999</v>
      </c>
      <c r="N2667" s="1">
        <v>2.9967629999999999E-2</v>
      </c>
      <c r="O2667" s="1">
        <v>6.8607809999999998E-3</v>
      </c>
    </row>
    <row r="2668" spans="13:15">
      <c r="M2668" s="1">
        <v>211.55590000000001</v>
      </c>
      <c r="N2668" s="1">
        <v>2.998017E-2</v>
      </c>
      <c r="O2668" s="1">
        <v>6.8610219999999996E-3</v>
      </c>
    </row>
    <row r="2669" spans="13:15">
      <c r="M2669" s="1">
        <v>211.47569999999999</v>
      </c>
      <c r="N2669" s="1">
        <v>2.9993430000000001E-2</v>
      </c>
      <c r="O2669" s="1">
        <v>6.8607809999999998E-3</v>
      </c>
    </row>
    <row r="2670" spans="13:15">
      <c r="M2670" s="1">
        <v>211.46850000000001</v>
      </c>
      <c r="N2670" s="1">
        <v>3.001117E-2</v>
      </c>
      <c r="O2670" s="1">
        <v>6.8607809999999998E-3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unload_50_R10_5_w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2016-02-03T16:48:32Z</dcterms:created>
  <dcterms:modified xsi:type="dcterms:W3CDTF">2016-02-05T15:20:03Z</dcterms:modified>
</cp:coreProperties>
</file>